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11/relationships/webextensiontaskpanes" Target="xl/webextensions/taskpanes.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27"/>
  <workbookPr defaultThemeVersion="166925"/>
  <mc:AlternateContent xmlns:mc="http://schemas.openxmlformats.org/markup-compatibility/2006">
    <mc:Choice Requires="x15">
      <x15ac:absPath xmlns:x15ac="http://schemas.microsoft.com/office/spreadsheetml/2010/11/ac" url="C:\Users\Olha.Kurian\Desktop\Стаття\"/>
    </mc:Choice>
  </mc:AlternateContent>
  <xr:revisionPtr revIDLastSave="0" documentId="8_{0FA53D5B-836E-469E-BEB4-2D530CA3AA2D}" xr6:coauthVersionLast="47" xr6:coauthVersionMax="47" xr10:uidLastSave="{00000000-0000-0000-0000-000000000000}"/>
  <bookViews>
    <workbookView xWindow="-108" yWindow="-108" windowWidth="23256" windowHeight="12456" xr2:uid="{00000000-000D-0000-FFFF-FFFF00000000}"/>
  </bookViews>
  <sheets>
    <sheet name="Presentation_linkos_analysis" sheetId="2" r:id="rId1"/>
    <sheet name="Description" sheetId="18" r:id="rId2"/>
  </sheets>
  <definedNames>
    <definedName name="_xlnm._FilterDatabase" localSheetId="0" hidden="1">Presentation_linkos_analysis!$A$3:$E$3</definedName>
    <definedName name="Глосарій_скорочень">Description!$A$29</definedName>
    <definedName name="Глосарій_типів_змін" comment="Оновлення даних">Description!$A$1</definedName>
    <definedName name="Глосарій_типів_показників">Description!$A$21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<sst xmlns="http://schemas.openxmlformats.org/spreadsheetml/2006/main" count="41321" uniqueCount="6465">
  <si>
    <t>Таблиця</t>
  </si>
  <si>
    <t>Деталі змін Таксономії – 2024 (UA МСФЗ XBRL)</t>
  </si>
  <si>
    <t>Звіт/Примітки, їх склад</t>
  </si>
  <si>
    <t>Тип змін</t>
  </si>
  <si>
    <t xml:space="preserve">Звіт </t>
  </si>
  <si>
    <t>Розширення таксономії</t>
  </si>
  <si>
    <t>Додаткова ознака</t>
  </si>
  <si>
    <t>«ℹ Пояснення»</t>
  </si>
  <si>
    <t>[101000] Звіт про управління (звіт керівництва)</t>
  </si>
  <si>
    <t>⭕</t>
  </si>
  <si>
    <t>[101000]</t>
  </si>
  <si>
    <t>G210-310; G220-320; B;</t>
  </si>
  <si>
    <t>Звіт про управління [абстрактний тип]</t>
  </si>
  <si>
    <t>Розкриття інформації щодо звіту про управління [абстрактний тип]</t>
  </si>
  <si>
    <t>Розкриття інформації щодо звіту про управління [текстовий блок]</t>
  </si>
  <si>
    <t>Дата звіту про управління</t>
  </si>
  <si>
    <t>Найменування суб'єкта господарювання, що звітує</t>
  </si>
  <si>
    <t>Розкриття інформації про діяльність та організаційну структуру [абстрактний тип]</t>
  </si>
  <si>
    <t>Розкриття інформації про основну діяльність [текстовий блок]</t>
  </si>
  <si>
    <t>Розкриття інформації про мету, цілі та стратегії досягнення цих цілей [текстовий блок]</t>
  </si>
  <si>
    <t>Розкриття інформації про дочірні компанії [текстовий блок]</t>
  </si>
  <si>
    <t>Розкриття інформації про наявність філіалів або інших відокремлених структурних підрозділів [текстовий блок]</t>
  </si>
  <si>
    <t>Розкриття інформації про організаційну структуру та керівництво [текстовий блок]</t>
  </si>
  <si>
    <t>Розкриття інформації про вплив економічної ситуації на фінансовий стан та результати діяльності [текстовий блок]</t>
  </si>
  <si>
    <t>Розкриття інформації про ліквідність та зобов'язання [текстовий блок]</t>
  </si>
  <si>
    <t>Розкриття інформації щодо екологічних аспектів [текстовий блок]</t>
  </si>
  <si>
    <t>Розкриття інформації щодо соціальних аспектів та кадрової політики [текстовий блок]</t>
  </si>
  <si>
    <t>Розкриття інформації про використання фінансових інструментів, якщо це мало суттєвий вплив на оцінку активів, зобов’язань, фінансовий стан і доходи або витрати [абстрактний тип]</t>
  </si>
  <si>
    <t>Завдання та політика щодо управління фінансовими ризиками, у тому числі політика щодо страхування кожного основного виду прогнозованої операції, для якої використовуються операції хеджування [текстовий блок]</t>
  </si>
  <si>
    <t>Вразливість до цінових ризиків [текстовий блок]</t>
  </si>
  <si>
    <t>Вразливість до ризику ліквідності [текстовий блок]</t>
  </si>
  <si>
    <t>Вразливість до ризику грошових потоків [текстовий блок]</t>
  </si>
  <si>
    <t>Вразливість до валютного ризику [текстовий блок]</t>
  </si>
  <si>
    <t>Вразливість до кредитного ризику [текстовий блок]</t>
  </si>
  <si>
    <t>Вразливість до ринкового ризику [текстовий блок]</t>
  </si>
  <si>
    <t>Вразливість до інших ризиків [текстовий блок]</t>
  </si>
  <si>
    <t>Розкриття інформації щодо діяльності у сфері досліджень та інновацій [текстовий блок]</t>
  </si>
  <si>
    <t>Розкриття інформації щодо придбання власних акцій [текстовий блок]</t>
  </si>
  <si>
    <t>Розкриття інформації щодо відносин з акціонерами/учасниками та пов'язаними особами, вплив цих відносин на результат діяльності та здійснення управління ними [текстовий блок]</t>
  </si>
  <si>
    <t>Розкриття інформації про фінансові інвестиції [текстовий блок]</t>
  </si>
  <si>
    <t>Розкриття інформації про ймовірні перспективи подальшого розвитку, в тому числі інформація про злиття чи поглинання [текстовий блок]</t>
  </si>
  <si>
    <t>Розкриття іншої інформації, що має суттєве значення [текстовий блок]</t>
  </si>
  <si>
    <t>Розкриття інформації про корпоративне управління [абстрактний тип]</t>
  </si>
  <si>
    <t>Розкриття інформації про кодекс корпоративного управління [абстрактний тип]</t>
  </si>
  <si>
    <t>Власний кодекс корпоративного управління, яким керується суб'єкт господарювання, що звітує (включно з інформацією (посиланням), де відповідний текст кодексу перебуває у публічному доступі) [текстовий блок]</t>
  </si>
  <si>
    <t>Кодекс корпоративного управління, який суб'єкт господарювання, що звітує добровільно вирішив застосовувати (включно з інформацією (посиланням), де відповідний текст кодексу перебуває у публічному доступі) [текстовий блок]</t>
  </si>
  <si>
    <t>Практика корпоративного управління, що застосовується понад визначені законодавством вимоги [текстовий блок]</t>
  </si>
  <si>
    <t>Від яких частин власного кодексу корпоративного управління або іншого кодексу корпоративного управління, який суб'єкт господарювання, що звітує добровільно вирішив застосовувати відхиляється і причини таких відхилень [текстовий блок]</t>
  </si>
  <si>
    <t>Розкриття інформації про основні системи внутрішнього контролю, аудиту та управління ризиками, в тому числі, які стосуються процесу складання фінансової звітності [текстовий блок]</t>
  </si>
  <si>
    <t>Розкриття інформації про права акціонерів/учасників та способів їх реалізації, що застосовуються понад визначені законодавством вимоги [текстовий блок]</t>
  </si>
  <si>
    <t>Розкриття інформації про вищий орган управління [абстрактний тип]</t>
  </si>
  <si>
    <t>Назва та склад вищого органу управління [текстовий блок]</t>
  </si>
  <si>
    <t>Повноваження вищого органу управління [текстовий блок]</t>
  </si>
  <si>
    <t>Функціонування вищого органу управління [текстовий блок]</t>
  </si>
  <si>
    <t>Розкриття інформації про перелік осіб, які прямо або опосередковано є власниками істотної участі (в тому числі осіб, що здійснюють контроль за суб'єктом господарювання, що звітує), їх відповідність встановленим законодавством вимогам та зміну їх складу за рік [текстовий блок]</t>
  </si>
  <si>
    <t>Розкриття інформації про наглядовий орган, що здійснює нагляд за діяльністю виконавчого органу та представляє інтереси вищого органу управління, та комітети, що підзвітні такому органу [абстрактний тип]</t>
  </si>
  <si>
    <t>Назва та склад наглядового органу [текстовий блок]</t>
  </si>
  <si>
    <t>Повноваження наглядового органу [текстовий блок]</t>
  </si>
  <si>
    <t>Функціонування наглядового органу [текстовий блок]</t>
  </si>
  <si>
    <t>Розмір винагороди за рік членів наглядового органу [текстовий блок]</t>
  </si>
  <si>
    <t>Зміни у складі наглядового органу за рік [текстовий блок]</t>
  </si>
  <si>
    <t>Назви та склади комітетів, що підзвітні наглядовому органу [текстовий блок]</t>
  </si>
  <si>
    <t>Повноваження комітетів, що підзвітні наглядовому органу [текстовий блок]</t>
  </si>
  <si>
    <t>Функціонування комітетів, що підзвітні наглядовому органу [текстовий блок]</t>
  </si>
  <si>
    <t>Розкриття інформації про виконавчий орган та комітети, що підзвітні такому органу [абстрактний тип]</t>
  </si>
  <si>
    <t>Назва та склад виконавчого органу [текстовий блок]</t>
  </si>
  <si>
    <t>Повноваження виконавчого органу [текстовий блок]</t>
  </si>
  <si>
    <t>Функціонування виконавчого органу [текстовий блок]</t>
  </si>
  <si>
    <t>Розмір винагороди за рік членів виконавчого органу [текстовий блок]</t>
  </si>
  <si>
    <t>Зміни у складі виконавчого органу за рік [текстовий блок]</t>
  </si>
  <si>
    <t>Назви та склади комітетів виконавчого органу [текстовий блок]</t>
  </si>
  <si>
    <t>Повноваження комітетів виконавчого органу [текстовий блок]</t>
  </si>
  <si>
    <t>Функціонування комітетів виконавчого органу [текстовий блок]</t>
  </si>
  <si>
    <t>Розкриття інформації про перспективи розвитку та удосконалення корпоративного управління [текстовий блок]</t>
  </si>
  <si>
    <t>Розкриття іншої інформації, що мала суттєвий вплив на стан корпоративного управління суб'єкта господарювання, що звітує [текстовий блок]</t>
  </si>
  <si>
    <t>[102000] ЗВІТ (консолідований звіт)  про платежі на користь держави</t>
  </si>
  <si>
    <t xml:space="preserve">[102000] </t>
  </si>
  <si>
    <t>G210-310; G220-320;</t>
  </si>
  <si>
    <t>ЗВІТ (консолідований звіт) про платежі на користь держави [абстрактний тип]</t>
  </si>
  <si>
    <t>I. Загальні дані [абстрактний тип]</t>
  </si>
  <si>
    <t>1. Звітний період (рік)</t>
  </si>
  <si>
    <t>2. Реєстраційні дані респондента - суб’єкта господарювання, який провадить діяльність у видобувних галузях / материнського підприємства у видобувних галузях [абстрактний тип]</t>
  </si>
  <si>
    <t>найменування</t>
  </si>
  <si>
    <t>ідентифікаційний код юридичної особи згідно з ЄДРПОУ</t>
  </si>
  <si>
    <t>місцезнаходження (юридична адреса)</t>
  </si>
  <si>
    <t>посада особи, що уповноважена на підписання цього звіту</t>
  </si>
  <si>
    <t>прізвище, ім’я, по батькові особи, що уповноважена на підписання цього звіту</t>
  </si>
  <si>
    <t>3. Контактні дані респондента - суб’єкта господарювання, який провадить діяльність у видобувних галузях / материнського підприємства у видобувних галузях [абстрактний тип]</t>
  </si>
  <si>
    <t>поштова адреса</t>
  </si>
  <si>
    <t>електронна адреса</t>
  </si>
  <si>
    <t>номер контактного телефону</t>
  </si>
  <si>
    <t>4. Найменування аудитора, дата складення та кількість аркушів аудиторського звіту за звітний період, що надані окремим додатком до цього звіту</t>
  </si>
  <si>
    <t>5. Середньооблікова кількість працівників, які працювали протягом звітного року [абстрактний тип]</t>
  </si>
  <si>
    <t>усього</t>
  </si>
  <si>
    <t>у тому числі жінки</t>
  </si>
  <si>
    <t>у тому числі жінки-керівниці вищої ланки</t>
  </si>
  <si>
    <t>у тому числі жінки-керівниці середньої ланки</t>
  </si>
  <si>
    <t>у тому числі чоловіки</t>
  </si>
  <si>
    <t>у тому числі чоловіки-керівники вищої ланки</t>
  </si>
  <si>
    <t>у тому числі чоловіки-керівники середньої ланки</t>
  </si>
  <si>
    <t>5-1. Перелік суб’єктів господарювання, які провадять діяльність у видобувних галузях, контроль над якими здійснює материнське підприємство у видобувних галузях (дочірнє підприємство), та середньооблікова кількість їх працівників, які працювали протягом звітного року [абстрактний тип]</t>
  </si>
  <si>
    <t>5-1. Перелік суб’єктів господарювання, які провадять діяльність у видобувних галузях, контроль над якими здійснює материнське підприємство у видобувних галузях (дочірнє підприємство), та середньооблікова кількість їх працівників, які працювали протягом звітного року [таблиця]</t>
  </si>
  <si>
    <t>Порядковий номер</t>
  </si>
  <si>
    <t>5-1. Перелік суб’єктів господарювання, які провадять діяльність у видобувних галузях, контроль над якими здійснює материнське підприємство у видобувних галузях (дочірнє підприємство), та середньооблікова кількість їх працівників, які працювали протягом звітного року [статті] [line items]</t>
  </si>
  <si>
    <t>Ідентифікаційний код юридичної особи згідно з ЄДРПОУ або реєстраційний номер облікової картки платника податків для фізичної особи - підприємця</t>
  </si>
  <si>
    <t>Повне найменування суб’єкта господарювання, який провадить діяльність у видобувних галузях</t>
  </si>
  <si>
    <t>Місцезнаходження (юридична адреса) суб’єкта господарювання, який провадить діяльність у видобувних галузях</t>
  </si>
  <si>
    <t>Середньооблікова кількість працівників [абстрактний тип]</t>
  </si>
  <si>
    <t>6. Інформація про кінцевих бенефіціарних власників (контролерів) у звітному періоді [абстрактний тип]</t>
  </si>
  <si>
    <t>6. Інформація про кінцевих бенефіціарних власників (контролерів) у звітному періоді [таблиця]</t>
  </si>
  <si>
    <t>6. Інформація про кінцевих бенефіціарних власників (контролерів) у звітному періоді [статті] [line items]</t>
  </si>
  <si>
    <t>Ідентифікаційний код юридичної особи (дочірнього підприємства) згідно з ЄДРПОУ</t>
  </si>
  <si>
    <t>Прізвище, ім’я, по батькові (за наявності)</t>
  </si>
  <si>
    <t>Країна громадянства</t>
  </si>
  <si>
    <t>Розмір внеску до статутного капіталу</t>
  </si>
  <si>
    <t>7. Опис виду діяльності у видобувній галузі, у зв’язку з яким здійснювались платежі [абстрактний тип]</t>
  </si>
  <si>
    <t>7. Опис виду діяльності у видобувній галузі, у зв’язку з яким здійснювались платежі [таблиця]</t>
  </si>
  <si>
    <t>7. Опис виду діяльності у видобувній галузі, у зв’язку з яким здійснювались платежі [статті] [line items]</t>
  </si>
  <si>
    <t>Геологічне вивчення родовищ корисних копалин загальнодержавного значення</t>
  </si>
  <si>
    <t>Дослідно-промислова розробка родовищ корисних копалин загальнодержавного значення</t>
  </si>
  <si>
    <t>Видобування корисних копалин загальнодержавного значення</t>
  </si>
  <si>
    <t>Виконання робіт (провадження діяльності), передбачених угодою про розподіл продукції щодо корисних копалин загальнодержавного значення</t>
  </si>
  <si>
    <t>Реалізація продукції, яка видобута на підставі [абстрактний тип]</t>
  </si>
  <si>
    <t>спеціального дозволу на користування надрами</t>
  </si>
  <si>
    <t>угоди про розподіл продукції</t>
  </si>
  <si>
    <t>договору про спільну діяльність</t>
  </si>
  <si>
    <t>іншого договору, що встановлює зобов’язання перед державою у зв’язку з користуванням надрами</t>
  </si>
  <si>
    <t>Діяльність з транспортування трубопроводами вуглеводнів, у тому числі з метою транзиту, яка провадиться відповідно до договору</t>
  </si>
  <si>
    <t>8. Участь у соціальних проектах та програмах [абстрактний тип]</t>
  </si>
  <si>
    <t>8. Участь у соціальних проектах та програмах [таблиця]</t>
  </si>
  <si>
    <t>8. Участь у соціальних проектах та програмах [статті] [line items]</t>
  </si>
  <si>
    <t>Ідентифікаційний код юридичної особи (дочірнього підприємства) згідно з ЄДРПОУ або реєстраційний номер облікової картки платника податків для фізичної особи - підприємця</t>
  </si>
  <si>
    <t>Назва соціального проекту, програми</t>
  </si>
  <si>
    <t>Опис соціального проекту, програми</t>
  </si>
  <si>
    <t>Підстава для реалізації соціального проекту, програми</t>
  </si>
  <si>
    <t>Місце розміщення виробничих потужностей (для соціальних проектів та програм, які реалізуються в місцях розміщення виробничих потужностей)</t>
  </si>
  <si>
    <t>Організація, установа або об’єднання, на користь якої здійснюється соціальний проект, програма</t>
  </si>
  <si>
    <t>Загальна сума платежів</t>
  </si>
  <si>
    <t>9. Обсяги державної допомоги, отриманої від органів влади, органів місцевого самоврядування, інших надавачів державної допомоги [абстрактний тип]</t>
  </si>
  <si>
    <t>9. Обсяги державної допомоги, отриманої від органів влади, органів місцевого самоврядування, інших надавачів державної допомоги [таблиця]</t>
  </si>
  <si>
    <t>9. Обсяги державної допомоги, отриманої від органів влади, органів місцевого самоврядування, інших надавачів державної допомоги [статті] [line items]</t>
  </si>
  <si>
    <t>Ідентифікаційний код юридичної особи згідно з ЄДРПОУ (надавача державної допомоги)</t>
  </si>
  <si>
    <t>Найменування органу влади, органу місцевого самоврядування, іншого надавача державної допомоги</t>
  </si>
  <si>
    <t>Вид державної допомоги</t>
  </si>
  <si>
    <t>Підстава для отримання державної допомоги</t>
  </si>
  <si>
    <t>Дата отримання державної допомоги</t>
  </si>
  <si>
    <t>Загальна сума державної допомоги</t>
  </si>
  <si>
    <t>10. Перелік актів звірки платежів за податками, зборами та єдиним внеском на загальнообов’язкове державне соціальне страхування між суб’єктом господарювання, який провадить діяльність у видобувних галузях, та одержувачем платежів, що надаються окремими додатками до звіту (якщо такі акти складалися) [абстрактний тип]</t>
  </si>
  <si>
    <t>10. Перелік актів звірки платежів за податками, зборами та єдиним внеском на загальнообов’язкове державне соціальне страхування між суб’єктом господарювання, який провадить діяльність у видобувних галузях, та одержувачем платежів, що надаються окремими додатками до звіту (якщо такі акти складалися) [таблиця]</t>
  </si>
  <si>
    <t>10. Перелік актів звірки платежів за податками, зборами та єдиним внеском на загальнообов’язкове державне соціальне страхування між суб’єктом господарювання, який провадить діяльність у видобувних галузях, та одержувачем платежів, що надаються окремими додатками до звіту (якщо такі акти складалися) [статті] [line items]</t>
  </si>
  <si>
    <t>Одержувач платежів</t>
  </si>
  <si>
    <t>Вид платежів, щодо яких складено акт звірки</t>
  </si>
  <si>
    <t>Реєстраційний номер акта звірки</t>
  </si>
  <si>
    <t>Дата акта звірки</t>
  </si>
  <si>
    <t>Кількість аркушів у додатку</t>
  </si>
  <si>
    <t>II. Перелік окремих видів проектної діяльності [абстрактний тип]</t>
  </si>
  <si>
    <t>II. Перелік окремих видів проектної діяльності [таблиця]</t>
  </si>
  <si>
    <t>II. Перелік окремих видів проектної діяльності [статті] [line items]</t>
  </si>
  <si>
    <t>Спеціальний дозвіл на користування надрами / Ліцензія на транспортування нафти, нафтопродуктів або природного газу [абстрактний тип]</t>
  </si>
  <si>
    <t>реєстраційний номер</t>
  </si>
  <si>
    <t>дата видачі</t>
  </si>
  <si>
    <t>строк дії</t>
  </si>
  <si>
    <t>Угода про користування надрами [абстрактний тип]</t>
  </si>
  <si>
    <t>контрагент згідно з угодою</t>
  </si>
  <si>
    <t>дата укладення</t>
  </si>
  <si>
    <t>Вид проектної діяльності</t>
  </si>
  <si>
    <t>Назва ділянки надр</t>
  </si>
  <si>
    <t>Місцезнаходження ділянки надр</t>
  </si>
  <si>
    <t>Корисна копалина</t>
  </si>
  <si>
    <t>III. Обсяги видобутку у звітному періоді за видом відповідної проектної діяльності [абстрактний тип]</t>
  </si>
  <si>
    <t>III. Обсяги видобутку у звітному періоді за видом відповідної проектної діяльності [таблиця]</t>
  </si>
  <si>
    <t>III. Обсяги видобутку у звітному періоді за видом відповідної проектної діяльності [статті] [line items]</t>
  </si>
  <si>
    <t>Спеціальний дозвіл на користування надрами [абстрактний тип]</t>
  </si>
  <si>
    <t>Корисна копалина, що видобувається</t>
  </si>
  <si>
    <t>Одиниця вимірювання обсягу видобутку</t>
  </si>
  <si>
    <t>Обсяг видобутку у звітному періоді (включно із втратами і виробничо-технологічними витратами)</t>
  </si>
  <si>
    <t>Обсяг втрат і виробничо-технологічних витрат під час видобування</t>
  </si>
  <si>
    <t>IV. Основні характеристики окремих видів проектної діяльності [абстрактний тип]</t>
  </si>
  <si>
    <t>1. Запаси та ресурси корисних копалин за всіма об’єктами на території України станом на 1 січня року, що настає за звітним періодом [абстрактний тип]</t>
  </si>
  <si>
    <t>1. Запаси та ресурси корисних копалин за всіма об’єктами на території України станом на 1 січня року, що настає за звітним періодом [таблиця]</t>
  </si>
  <si>
    <t>1. Запаси та ресурси корисних копалин за всіма об’єктами на території України станом на 1 січня року, що настає за звітним періодом [статті] [line items]</t>
  </si>
  <si>
    <t>Назва родовища (ділянки надр)</t>
  </si>
  <si>
    <t>Вид корисної копа лини</t>
  </si>
  <si>
    <t>Одиниця вимірювання запасів</t>
  </si>
  <si>
    <t>Обсяг запасів та ресурсів корисних копалин за промисловим значенням [абстрактний тип]</t>
  </si>
  <si>
    <t>балансові (видобувні) запаси</t>
  </si>
  <si>
    <t>умовно балансові та позабалансові запаси</t>
  </si>
  <si>
    <t>ресурси корисних копалин з невизначеним промисловим значенням: розвідані запаси та попередньо розвідані запаси</t>
  </si>
  <si>
    <t>ресурси корисних копалин з невизначеним промисловим значенням: перспективні ресурси та прогнозні ресурси</t>
  </si>
  <si>
    <t>2. Загальні обсяги та виручка від реалізації товарної продукції власного видобутку у звітному періоді [абстрактний тип]</t>
  </si>
  <si>
    <t>2. Загальні обсяги та виручка від реалізації товарної продукції власного видобутку у звітному періоді [таблиця]</t>
  </si>
  <si>
    <t>2. Загальні обсяги та виручка від реалізації товарної продукції власного видобутку у звітному періоді [статті] [line items]</t>
  </si>
  <si>
    <t>Повна назва реалізованої товарної продукції власного видобутку</t>
  </si>
  <si>
    <t>Одиниця вимірювання фізичного показника обсягу реалізації</t>
  </si>
  <si>
    <t>Обсяг реалізації у фізичному показнику</t>
  </si>
  <si>
    <t>Реалізовано на території України, загальна виручка [абстрактний тип]</t>
  </si>
  <si>
    <t>сума без податку на додану вартість</t>
  </si>
  <si>
    <t>податок на додану вартість</t>
  </si>
  <si>
    <t>Експортовано, загальна виручка [абстрактний тип]</t>
  </si>
  <si>
    <t>3. Витрати на транспортування вуглеводнів протягом звітного періоду [абстрактний тип]</t>
  </si>
  <si>
    <t>3. Витрати на транспортування вуглеводнів протягом звітного періоду [таблиця]</t>
  </si>
  <si>
    <t>3. Витрати на транспортування вуглеводнів протягом звітного періоду [статті] [line items]</t>
  </si>
  <si>
    <t>Назва продукції, що транспортується</t>
  </si>
  <si>
    <t>Ідентифікаційний код юридичної особи згідно з ЄДРПОУ (суб’єкта господарювання, який здійснює транспортування видобутої продукції)</t>
  </si>
  <si>
    <t>Найменування суб’єкта господарювання, який здійснює транспортування видобутої продукції</t>
  </si>
  <si>
    <t>Маршрут транспортування видобутої продукції</t>
  </si>
  <si>
    <t>Одиниця вимірювання фізичного валового об’єму транспортування видобутої продукції</t>
  </si>
  <si>
    <t>Фізичний валовий об’єм транспортування видобутої продукції</t>
  </si>
  <si>
    <t>Сумарні витрати на транспортування видобутої продукції (без податку на додану вартість)</t>
  </si>
  <si>
    <t>Одиниця вимірювання ставки тарифу на транспортування продукції</t>
  </si>
  <si>
    <t>Ставка тарифу на транспортування продукції, за яким здійснювався розрахунок</t>
  </si>
  <si>
    <t>4. Платежі за послуги зберігання (закачування, відбору) та інші платежі операторам транспортних систем протягом звітного періоду [абстрактний тип]</t>
  </si>
  <si>
    <t>4. Платежі за послуги зберігання (закачування, відбору) та інші платежі операторам транспортних систем протягом звітного періоду [таблиця]</t>
  </si>
  <si>
    <t>4. Платежі за послуги зберігання (закачування, відбору) та інші платежі операторам транспортних систем протягом звітного періоду [статті] [line items]</t>
  </si>
  <si>
    <t>Назва продукції, що зберігається</t>
  </si>
  <si>
    <t>Призначення платежу</t>
  </si>
  <si>
    <t>Сума платежу</t>
  </si>
  <si>
    <t>Одиниця вимірювання ставки тарифу на зберігання (закачування, відбір) продукції</t>
  </si>
  <si>
    <t>Ставка тарифу на зберігання (закачування, відбір) продукції, за яким здійснювався розрахунок</t>
  </si>
  <si>
    <t>5. Виручка оператора транспортної системи на транспортування вуглеводнів протягом звітного періоду [абстрактний тип]</t>
  </si>
  <si>
    <t>5. Виручка оператора транспортної системи на транспортування вуглеводнів протягом звітного періоду [таблиця]</t>
  </si>
  <si>
    <t>5. Виручка оператора транспортної системи на транспортування вуглеводнів протягом звітного періоду [статті] [line items]</t>
  </si>
  <si>
    <t>Ідентифікаційний код юридичної особи згідно з ЄДРПОУ (суб’єкта господарювання, який надав продукцію для транспортування)</t>
  </si>
  <si>
    <t>Найменування суб’єкта господарювання, який надав продукцію для транспортування</t>
  </si>
  <si>
    <t>Маршрут транспортування продукції</t>
  </si>
  <si>
    <t>Одиниця вимірювання фізичного валового об’єму транспортування продукції</t>
  </si>
  <si>
    <t>Фізичний валовий об’єм транспортування продукції</t>
  </si>
  <si>
    <t>Сумарна виручка за транспортування видобутої (без податку на додану вартість)</t>
  </si>
  <si>
    <t>6. Платежі за послуги зберігання (закачування, відбору) та інші платежі, отримані оператором транспортної системи [абстрактний тип]</t>
  </si>
  <si>
    <t>6. Платежі за послуги зберігання (закачування, відбору) та інші платежі, отримані оператором транспортної системи [таблиця]</t>
  </si>
  <si>
    <t>6. Платежі за послуги зберігання (закачування, відбору) та інші платежі, отримані оператором транспортної системи [статті] [line items]</t>
  </si>
  <si>
    <t>Ідентифікацій ний код юридичної особи згідно з ЄДРПОУ, яка надала продукцію для зберігання</t>
  </si>
  <si>
    <t>Найменування суб’єкта господарювання, який надав продукцію для зберігання</t>
  </si>
  <si>
    <t>7. Перелік тарифів оператора транспортної системи на транспортування, зберігання (закачування, відбір) вуглеводнів [абстрактний тип]</t>
  </si>
  <si>
    <t>7. Перелік тарифів оператора транспортної системи на транспортування, зберігання (закачування, відбір) вуглеводнів [таблиця]</t>
  </si>
  <si>
    <t>7. Перелік тарифів оператора транспортної системи на транспортування, зберігання (закачування, відбір) вуглеводнів [статті] [line items]</t>
  </si>
  <si>
    <t>Назва продукції</t>
  </si>
  <si>
    <t>Назва тарифу</t>
  </si>
  <si>
    <t>Параметри застосування тарифу</t>
  </si>
  <si>
    <t>Дата початку дії тарифу</t>
  </si>
  <si>
    <t>Дата закінчення дії тарифу</t>
  </si>
  <si>
    <t>Ставка тарифу</t>
  </si>
  <si>
    <t>Нормативний документ, яким встановлено ставку тарифу / визначено розрахунок ставки тарифу</t>
  </si>
  <si>
    <t>V. Платежі на користь держави у звітному періоді [абстрактний тип]</t>
  </si>
  <si>
    <t>1. Платежі на користь держави у звітному періоді - загальні суми за видом платежу [абстрактний тип]</t>
  </si>
  <si>
    <t>1. Платежі на користь держави у звітному періоді - загальні суми за видом платежу [таблиця]</t>
  </si>
  <si>
    <t>1. Платежі на користь держави у звітному періоді - загальні суми за видом платежу [статті] [line items]</t>
  </si>
  <si>
    <t>Код класифікації доходів бюджету</t>
  </si>
  <si>
    <t>Вид платежу</t>
  </si>
  <si>
    <t>Належить до сплати</t>
  </si>
  <si>
    <t>Сплачено</t>
  </si>
  <si>
    <t>2. Платежі із рентної плати за користування надрами для видобування корисних копалин, плати за землю та екологічного податку щодо кожної окремої проектної діяльності [абстрактний тип]</t>
  </si>
  <si>
    <t>2. Платежі із рентної плати за користування надрами для видобування корисних копалин, плати за землю та екологічного податку щодо кожної окремої проектної діяльності [таблиця]</t>
  </si>
  <si>
    <t>2. Платежі із рентної плати за користування надрами для видобування корисних копалин, плати за землю та екологічного податку щодо кожної окремої проектної діяльності [статті] [line items]</t>
  </si>
  <si>
    <t>VI. Окремі додатки до консолідованого звіту про платежі на користь держави [абстрактний тип]</t>
  </si>
  <si>
    <t>Копія аудиторського звіту за звітний період</t>
  </si>
  <si>
    <t>✅/❌</t>
  </si>
  <si>
    <t>Акти звірки платежів за податками, зборами та єдиним внеском на загальнообов’язкове державне соціальне страхування між суб’єктом господарювання, який провадить діяльність у видобувних галузях, та одержувачем платежів (якщо такі акти складалися)</t>
  </si>
  <si>
    <t>VII. Інформація про нараховані та сплачені платежі на користь держави підприємствами, що здійснюють заготівлю деревини [абстрактний тип]</t>
  </si>
  <si>
    <t>VII. Інформація про нараховані та сплачені платежі на користь держави підприємствами, що здійснюють заготівлю деревини [таблиця]</t>
  </si>
  <si>
    <t>Найменування показника [вісь]</t>
  </si>
  <si>
    <t>Найменування показника [компонент]</t>
  </si>
  <si>
    <t>Нараховано до державного бюджету [компонент]</t>
  </si>
  <si>
    <t>Сплачено до державного бюджету [компонент]</t>
  </si>
  <si>
    <t>Нараховано до місцевих бюджетів [компонент]</t>
  </si>
  <si>
    <t>Сплачено до місцевих бюджетів [компонент]</t>
  </si>
  <si>
    <t>Нараховано - разом (сума рядків 1000 та 3000) [компонент]</t>
  </si>
  <si>
    <t>Сплачено - разом (сума рядків 2000 та 4000) [компонент]</t>
  </si>
  <si>
    <t>VII. Інформація про нараховані та сплачені платежі на користь держави підприємствами, що здійснюють заготівлю деревини [статті] [line items]</t>
  </si>
  <si>
    <t>Податок на прибуток</t>
  </si>
  <si>
    <t>Частина чистого прибутку, що вилучається до бюджету</t>
  </si>
  <si>
    <t>Рентна плата [абстрактний тип]</t>
  </si>
  <si>
    <t>Усього</t>
  </si>
  <si>
    <t>у тому числі за спеціальне використання лісових ресурсів в частині [абстрактний тип]</t>
  </si>
  <si>
    <t>деревини, заготовленої в порядку рубок головного користування</t>
  </si>
  <si>
    <t>деревини, заготовленої під час проведення інших заходів</t>
  </si>
  <si>
    <t>Екологічний податок</t>
  </si>
  <si>
    <t>Дивіденди</t>
  </si>
  <si>
    <t>Збори та інші платежі</t>
  </si>
  <si>
    <t>Платежі на користь держави - усього (сума граф 4 - 6 та 9 - 11)</t>
  </si>
  <si>
    <t>VІII. Інформація про сплачені платежі органам місцевого самоврядування підприємствами, що здійснюють заготівлю деревини [абстрактний тип]</t>
  </si>
  <si>
    <t>VІII. Інформація про сплачені платежі органам місцевого самоврядування підприємствами, що здійснюють заготівлю деревини [таблиця]</t>
  </si>
  <si>
    <t>VІII. Інформація про сплачені платежі органам місцевого самоврядування підприємствами, що здійснюють заготівлю деревини [статті] [line items]</t>
  </si>
  <si>
    <t>Сплачено до місцевих бюджетів (з рядка 4000)</t>
  </si>
  <si>
    <t>Сплачено, усього (сума граф 4, 7)</t>
  </si>
  <si>
    <t>[104000-1] Інформація про аудиторський звіт</t>
  </si>
  <si>
    <t>[104000-1]</t>
  </si>
  <si>
    <t>Інформація про аудиторський звіт [абстрактний тип]</t>
  </si>
  <si>
    <t>Найменування суб'єкта аудиторської діяльності</t>
  </si>
  <si>
    <t>Код ЄДРПОУ суб'єкта аудиторської діяльності</t>
  </si>
  <si>
    <t>Вебсторінка суб'єкта аудиторської діяльності</t>
  </si>
  <si>
    <t>Вебсторінка, де оприлюднена фінансова звітність підприємства разом з аудиторським звітом</t>
  </si>
  <si>
    <t>Ключовий партнер, який підписав аудиторський звіт, що оприлюднений разом з річною фінансовою звітністю на вебадресі зазначеній у цій формі</t>
  </si>
  <si>
    <t>Номер та дата договору на проведення аудиту</t>
  </si>
  <si>
    <t>Звітний період, за який проведено аудит фінансової звітності</t>
  </si>
  <si>
    <t>Дата початку та дата закінчення аудиту</t>
  </si>
  <si>
    <t>Розмір винагороди за проведення аудиту річної фінансової звітності</t>
  </si>
  <si>
    <t>Вид думки</t>
  </si>
  <si>
    <t>Відповідальність аудитора в межах виконання вимог процедури подання звітності у форматі iXBRL до Центру збору фінансової звітності</t>
  </si>
  <si>
    <t>[104000-2] Звіт незалежного аудитора</t>
  </si>
  <si>
    <t>[104000-2]</t>
  </si>
  <si>
    <t>Звіт незалежного аудитора [заголовок]</t>
  </si>
  <si>
    <t>Номер реєстрації у Реєстрі аудиторів та суб'єктів аудиторської діяльності</t>
  </si>
  <si>
    <t>Розділ Реєстру аудиторів та суб'єктів аудиторської діяльності</t>
  </si>
  <si>
    <t>Дата і номер рішення про проходження перевірки системи контролю якості аудиторських послуг суб'єкта аудиторської діяльності</t>
  </si>
  <si>
    <t>Зміст аудиторського звіту [заголовок]</t>
  </si>
  <si>
    <t>Назва аудиторського звіту</t>
  </si>
  <si>
    <t>Належний адресат</t>
  </si>
  <si>
    <t>Параграфи аудиторського звіту [заголовок]</t>
  </si>
  <si>
    <t>Параграф 1 [текстовий блок]</t>
  </si>
  <si>
    <t>Параграф 2 [текстовий блок]</t>
  </si>
  <si>
    <t>Параграф 3 [текстовий блок]</t>
  </si>
  <si>
    <t>Параграф 4 [текстовий блок]</t>
  </si>
  <si>
    <t>Параграф 5 [текстовий блок]</t>
  </si>
  <si>
    <t>Параграф 6 [текстовий блок]</t>
  </si>
  <si>
    <t>Параграф 7 [текстовий блок]</t>
  </si>
  <si>
    <t>Параграф 8 [текстовий блок]</t>
  </si>
  <si>
    <t>Параграф 9 [текстовий блок]</t>
  </si>
  <si>
    <t>Параграф 10 [текстовий блок]</t>
  </si>
  <si>
    <t>Параграф 11 [текстовий блок]</t>
  </si>
  <si>
    <t>Параграф 12 [текстовий блок]</t>
  </si>
  <si>
    <t>Параграф 13 [текстовий блок]</t>
  </si>
  <si>
    <t>Параграф 14 [текстовий блок]</t>
  </si>
  <si>
    <t>Параграф 15 [текстовий блок]</t>
  </si>
  <si>
    <t>Параграф 16 [текстовий блок]</t>
  </si>
  <si>
    <t>Параграф 17 [текстовий блок]</t>
  </si>
  <si>
    <t>Параграф 18 [текстовий блок]</t>
  </si>
  <si>
    <t>Параграф 19 [текстовий блок]</t>
  </si>
  <si>
    <t>Параграф 20 [текстовий блок]</t>
  </si>
  <si>
    <t>Параграф 21 [текстовий блок]</t>
  </si>
  <si>
    <t>Параграф 22 [текстовий блок]</t>
  </si>
  <si>
    <t>Параграф 23 [текстовий блок]</t>
  </si>
  <si>
    <t>Параграф 24 [текстовий блок]</t>
  </si>
  <si>
    <t>Параграф 25 [текстовий блок]</t>
  </si>
  <si>
    <t>Параграф 26 [текстовий блок]</t>
  </si>
  <si>
    <t>Параграф 27 [текстовий блок]</t>
  </si>
  <si>
    <t>Параграф 28 [текстовий блок]</t>
  </si>
  <si>
    <t>Параграф 29 [текстовий блок]</t>
  </si>
  <si>
    <t>Параграф 30 [текстовий блок]</t>
  </si>
  <si>
    <t>Параграф 31 [текстовий блок]</t>
  </si>
  <si>
    <t>Параграф 32 [текстовий блок]</t>
  </si>
  <si>
    <t>Параграф 33 [текстовий блок]</t>
  </si>
  <si>
    <t>Параграф 34 [текстовий блок]</t>
  </si>
  <si>
    <t>Параграф 35 [текстовий блок]</t>
  </si>
  <si>
    <t>Параграф 36 [текстовий блок]</t>
  </si>
  <si>
    <t>Параграф 37 [текстовий блок]</t>
  </si>
  <si>
    <t>Параграф 38 [текстовий блок]</t>
  </si>
  <si>
    <t>Параграф 39 [текстовий блок]</t>
  </si>
  <si>
    <t>Параграф 40 [текстовий блок]</t>
  </si>
  <si>
    <t>Параграф 41 [текстовий блок]</t>
  </si>
  <si>
    <t>Параграф 42 [текстовий блок]</t>
  </si>
  <si>
    <t>Параграф 43 [текстовий блок]</t>
  </si>
  <si>
    <t>Параграф 44 [текстовий блок]</t>
  </si>
  <si>
    <t>Параграф 45 [текстовий блок]</t>
  </si>
  <si>
    <t>Параграф 46 [текстовий блок]</t>
  </si>
  <si>
    <t>Параграф 47 [текстовий блок]</t>
  </si>
  <si>
    <t>Параграф 48 [текстовий блок]</t>
  </si>
  <si>
    <t>Параграф 49 [текстовий блок]</t>
  </si>
  <si>
    <t>Параграф 50 [текстовий блок]</t>
  </si>
  <si>
    <t>Параграф 51 [текстовий блок]</t>
  </si>
  <si>
    <t>Параграф 52 [текстовий блок]</t>
  </si>
  <si>
    <t>Параграф 53 [текстовий блок]</t>
  </si>
  <si>
    <t>Параграф 54 [текстовий блок]</t>
  </si>
  <si>
    <t>Параграф 55 [текстовий блок]</t>
  </si>
  <si>
    <t>Параграф 56 [текстовий блок]</t>
  </si>
  <si>
    <t>Параграф 57 [текстовий блок]</t>
  </si>
  <si>
    <t>Параграф 58 [текстовий блок]</t>
  </si>
  <si>
    <t>Параграф 59 [текстовий блок]</t>
  </si>
  <si>
    <t>Параграф 60 [текстовий блок]</t>
  </si>
  <si>
    <t>Параграф 61 [текстовий блок]</t>
  </si>
  <si>
    <t>Параграф 62 [текстовий блок]</t>
  </si>
  <si>
    <t>Параграф 63 [текстовий блок]</t>
  </si>
  <si>
    <t>Параграф 64 [текстовий блок]</t>
  </si>
  <si>
    <t>Параграф 65 [текстовий блок]</t>
  </si>
  <si>
    <t>Параграф 66 [текстовий блок]</t>
  </si>
  <si>
    <t>Параграф 67 [текстовий блок]</t>
  </si>
  <si>
    <t>Параграф 68 [текстовий блок]</t>
  </si>
  <si>
    <t>Параграф 69 [текстовий блок]</t>
  </si>
  <si>
    <t>Параграф 70 [текстовий блок]</t>
  </si>
  <si>
    <t>Параграф 71 [текстовий блок]</t>
  </si>
  <si>
    <t>Параграф 72 [текстовий блок]</t>
  </si>
  <si>
    <t>Параграф 73 [текстовий блок]</t>
  </si>
  <si>
    <t>Параграф 74 [текстовий блок]</t>
  </si>
  <si>
    <t>Параграф 75 [текстовий блок]</t>
  </si>
  <si>
    <t>Параграф 76 [текстовий блок]</t>
  </si>
  <si>
    <t>Параграф 77 [текстовий блок]</t>
  </si>
  <si>
    <t>Параграф 78 [текстовий блок]</t>
  </si>
  <si>
    <t>Параграф 79 [текстовий блок]</t>
  </si>
  <si>
    <t>Параграф 80 [текстовий блок]</t>
  </si>
  <si>
    <t>Параграф 81 [текстовий блок]</t>
  </si>
  <si>
    <t>Параграф 82 [текстовий блок]</t>
  </si>
  <si>
    <t>Параграф 83 [текстовий блок]</t>
  </si>
  <si>
    <t>Параграф 84 [текстовий блок]</t>
  </si>
  <si>
    <t>Параграф 85 [текстовий блок]</t>
  </si>
  <si>
    <t>Параграф 86 [текстовий блок]</t>
  </si>
  <si>
    <t>Параграф 87 [текстовий блок]</t>
  </si>
  <si>
    <t>Параграф 88 [текстовий блок]</t>
  </si>
  <si>
    <t>Параграф 89 [текстовий блок]</t>
  </si>
  <si>
    <t>Параграф 90 [текстовий блок]</t>
  </si>
  <si>
    <t>Параграф 91 [текстовий блок]</t>
  </si>
  <si>
    <t>Параграф 92 [текстовий блок]</t>
  </si>
  <si>
    <t>Параграф 93 [текстовий блок]</t>
  </si>
  <si>
    <t>Параграф 94 [текстовий блок]</t>
  </si>
  <si>
    <t>Параграф 95 [текстовий блок]</t>
  </si>
  <si>
    <t>Параграф 96 [текстовий блок]</t>
  </si>
  <si>
    <t>Параграф 97 [текстовий блок]</t>
  </si>
  <si>
    <t>Параграф 98 [текстовий блок]</t>
  </si>
  <si>
    <t>Параграф 99 [текстовий блок]</t>
  </si>
  <si>
    <t>Параграф 100 [текстовий блок]</t>
  </si>
  <si>
    <t>Підписи, дата та адреси [заголовок]</t>
  </si>
  <si>
    <t>ПІБ ключового партнера з аудиту</t>
  </si>
  <si>
    <t>ПІБ та посада інших осіб, відповідальних за аудит</t>
  </si>
  <si>
    <t>Найменування суб`єкта аудиторської діяльності</t>
  </si>
  <si>
    <t>Дата аудиторського звіту</t>
  </si>
  <si>
    <t>Місцезнаходження суб`єкта аудиторської діяльності</t>
  </si>
  <si>
    <t>[110000] Загальна інформація про фінансову звітність</t>
  </si>
  <si>
    <t>🔄</t>
  </si>
  <si>
    <t>[110000]</t>
  </si>
  <si>
    <t>Розкриття загальної інформації про фінансову звітність [текстовий блок]</t>
  </si>
  <si>
    <t>Назва суб'єкта господарювання, що звітує, або інші засоби ідентифікації</t>
  </si>
  <si>
    <t>Ідентифікаційний код юридичної особи</t>
  </si>
  <si>
    <t>Міжнародний код ідентифікації юридичної особи</t>
  </si>
  <si>
    <t>Код КВЕД</t>
  </si>
  <si>
    <t>Сайт компанії</t>
  </si>
  <si>
    <t>Розкритя інформації інститутів спільного інвестування [абстрактний тип]</t>
  </si>
  <si>
    <t>Код за ЄДРІСІ</t>
  </si>
  <si>
    <t>Додаткова інформація корпоративного інвестиційного фонду [абстрактний тип]</t>
  </si>
  <si>
    <t>Назва компанії з управління активами</t>
  </si>
  <si>
    <t>Ідентифікаційний код компанії з управління активами</t>
  </si>
  <si>
    <t>Розкритя інформації недержавного пенсійного фонду [абстрактний тип]</t>
  </si>
  <si>
    <t>Назва адміністратора недержавного пенсійного фонду</t>
  </si>
  <si>
    <t>Ідентифікаційний код адміністратора недержавного пенсійного фонду</t>
  </si>
  <si>
    <t>Пояснення зміни назви суб'єкта господарювання, що звітує, або інших способів ідентифікації у порівнянні з кінцем попереднього звітного періоду</t>
  </si>
  <si>
    <t>Зміна назви суб’єкта господарювання, що звітує, або інші способи ідентифікації порівняно з кінцем попереднього звітного періоду</t>
  </si>
  <si>
    <t>➕</t>
  </si>
  <si>
    <t>Опис характеру фінансової звітності</t>
  </si>
  <si>
    <t>Характер фінансової звітності</t>
  </si>
  <si>
    <t>📋</t>
  </si>
  <si>
    <t>Дата кінця звітного періоду</t>
  </si>
  <si>
    <t>Період, який охоплюється фінансовою звітністю</t>
  </si>
  <si>
    <t>Опис валюти подання</t>
  </si>
  <si>
    <t>Рівень округлення, використаний у фінансовій звітності</t>
  </si>
  <si>
    <t>[210000] Звіт про фінансовий стан, поточні/непоточні</t>
  </si>
  <si>
    <t xml:space="preserve">[210000] </t>
  </si>
  <si>
    <t>G210-310;</t>
  </si>
  <si>
    <t>Звіт про фінансовий стан [абстрактний тип]</t>
  </si>
  <si>
    <t>Активи [абстрактний тип]</t>
  </si>
  <si>
    <t>Непоточні активи [абстрактний тип]</t>
  </si>
  <si>
    <t>Основні засоби включно з активами з права користування</t>
  </si>
  <si>
    <t>Основні засоби</t>
  </si>
  <si>
    <t>Активи з права користування</t>
  </si>
  <si>
    <t>Інвестиційна нерухомість</t>
  </si>
  <si>
    <t>Гудвіл</t>
  </si>
  <si>
    <t>Нематеріальні активи за винятком гудвілу</t>
  </si>
  <si>
    <t>Інвестиції, облік яких ведеться за методом участі в капіталі</t>
  </si>
  <si>
    <t>Інвестиції в дочірні підприємства, спільні підприємства та асоційовані підприємства, відображені в окремій фінансовій звітності</t>
  </si>
  <si>
    <t>Непоточні біологічні активи</t>
  </si>
  <si>
    <t>Торговельна та інша непоточна дебіторська заборгованість</t>
  </si>
  <si>
    <t>Непоточні запаси</t>
  </si>
  <si>
    <t>Відстрочені податкові активи</t>
  </si>
  <si>
    <t>Поточні податкові активи, непоточні</t>
  </si>
  <si>
    <t>Інші непоточні фінансові активи</t>
  </si>
  <si>
    <t>Інші непоточні нефінансові активи</t>
  </si>
  <si>
    <t>Непоточні негрошові активи, передані у заставу, які одержувач має право, за договором або за звичаєм, продати чи перезаставити</t>
  </si>
  <si>
    <t>Загальна сума непоточних активів</t>
  </si>
  <si>
    <t>Поточні активи [абстрактний тип]</t>
  </si>
  <si>
    <t>Поточні запаси</t>
  </si>
  <si>
    <t>Торговельна та інша поточна дебіторська заборгованість</t>
  </si>
  <si>
    <t>Поточні фінансові інвестиції</t>
  </si>
  <si>
    <t>Поточні податкові активи, поточні</t>
  </si>
  <si>
    <t>Поточні біологічні активи</t>
  </si>
  <si>
    <t>Інші поточні фінансові активи</t>
  </si>
  <si>
    <t>Інші поточні нефінансові активи</t>
  </si>
  <si>
    <t>Грошові кошти та їх еквіваленти</t>
  </si>
  <si>
    <t>Поточні негрошові активи, передані у заставу, які одержувач має право, за договором або за звичаєм, продати або перезаставити</t>
  </si>
  <si>
    <t>Загальна сума поточних активів за винятком непоточних активів або груп вибуття, класифікованих як утримувані для продажу або утримувані для виплат власникам</t>
  </si>
  <si>
    <t>Непоточні активи або групи вибуття, класифіковані як утримувані для продажу або як утримувані для виплати власникам</t>
  </si>
  <si>
    <t>Загальна сума поточних активів</t>
  </si>
  <si>
    <t>Витрати майбутніх періодів</t>
  </si>
  <si>
    <t>Загальна сума активів</t>
  </si>
  <si>
    <t>Власний капітал та зобов'язання [абстрактний тип]</t>
  </si>
  <si>
    <t>Власний капітал [абстрактний тип]</t>
  </si>
  <si>
    <t>Статутний капітал</t>
  </si>
  <si>
    <t>Нерозподілений прибуток</t>
  </si>
  <si>
    <t>Емісійний дохід</t>
  </si>
  <si>
    <t>Власні викуплені акції</t>
  </si>
  <si>
    <t>Інша частка участі в капіталі</t>
  </si>
  <si>
    <t>Інші резерви</t>
  </si>
  <si>
    <t>Загальна сума власного капіталу, що відноситься до власників материнського підприємства</t>
  </si>
  <si>
    <t>Частки участі, що не забезпечують контролю</t>
  </si>
  <si>
    <t>Загальна сума власного капіталу</t>
  </si>
  <si>
    <t>Зобов'язання [абстрактний тип]</t>
  </si>
  <si>
    <t>Непоточні зобов'язання [абстрактний тип]</t>
  </si>
  <si>
    <t>Непоточне забезпечення [абстрактний тип]</t>
  </si>
  <si>
    <t>Непоточне забезпечення на винагороди працівникам</t>
  </si>
  <si>
    <t>Інше непоточне забезпечення</t>
  </si>
  <si>
    <t>Загальна сума непоточних забезпечень</t>
  </si>
  <si>
    <t>Довгострокові банківські кредити</t>
  </si>
  <si>
    <t>Торговельна та інша непоточна кредиторська заборгованість</t>
  </si>
  <si>
    <t>Відстрочені податкові зобов'язання</t>
  </si>
  <si>
    <t>Поточні податкові зобов'язання, непоточні</t>
  </si>
  <si>
    <t>Інші непоточні фінансові зобов'язання</t>
  </si>
  <si>
    <t>Інші непоточні нефінансові зобов'язання</t>
  </si>
  <si>
    <t>Загальна сума непоточних зобов'язань</t>
  </si>
  <si>
    <t>Поточні зобов'язання [абстрактний тип]</t>
  </si>
  <si>
    <t>Поточні забезпечення [абстрактний тип]</t>
  </si>
  <si>
    <t>Поточні забезпечення на винагороди працівникам</t>
  </si>
  <si>
    <t>Інші поточні забезпечення</t>
  </si>
  <si>
    <t>Загальна сума поточних забезпечень</t>
  </si>
  <si>
    <t>Торговельна та інша поточна кредиторська заборгованість</t>
  </si>
  <si>
    <t>Поточні податкові зобов'язання, поточні</t>
  </si>
  <si>
    <t>Інші поточні фінансові зобов'язання</t>
  </si>
  <si>
    <t>Інші поточні нефінансові зобов'язання</t>
  </si>
  <si>
    <t>Загальна сума поточних зобов'язань за винятком зобов'язань, включених до груп вибуття, класифікованих як утримувані для продажу</t>
  </si>
  <si>
    <t>Зобов'язання, включені до груп вибуття, класифікованих як утримувані для продажу</t>
  </si>
  <si>
    <t>Загальна сума поточних зобов'язань</t>
  </si>
  <si>
    <t>Відстрочений дохід</t>
  </si>
  <si>
    <t>Чиста вартість активів недержавного пенсійного фонду</t>
  </si>
  <si>
    <t>Загальна сума зобов'язань</t>
  </si>
  <si>
    <t>Загальна сума власного капіталу та зобов'язань</t>
  </si>
  <si>
    <t>[220000] Звіт про фінансовий стан, у порядку ліквідності</t>
  </si>
  <si>
    <t>[220000]</t>
  </si>
  <si>
    <t>G220-320;</t>
  </si>
  <si>
    <t>Інші фінансові активи</t>
  </si>
  <si>
    <t>Залишок коштів у централізованих страхових резервних фондах</t>
  </si>
  <si>
    <t>Інші нефінансові активи</t>
  </si>
  <si>
    <t>Випущені страхові контракти, що належать до активів</t>
  </si>
  <si>
    <t>Утримувані контракти перестрахування, що належать до активів</t>
  </si>
  <si>
    <t>Біологічні активи</t>
  </si>
  <si>
    <t>Запаси</t>
  </si>
  <si>
    <t>Поточні податкові активи</t>
  </si>
  <si>
    <t>Торговельна та інша дебіторська заборгованість</t>
  </si>
  <si>
    <t>Негрошові активи, передані у заставу, які одержувач має право, за договором або за звичаєм, продати чи перезаставити</t>
  </si>
  <si>
    <t>Резерви переоцінки</t>
  </si>
  <si>
    <t>Торговельна та інша кредиторська заборгованість [абстрактний тип]</t>
  </si>
  <si>
    <t>Інша кредиторська заборгованість</t>
  </si>
  <si>
    <t>Всього торговельна та інша кредиторська заборгованість</t>
  </si>
  <si>
    <t>Забезпечення [абстрактний тип]</t>
  </si>
  <si>
    <t>Забезпечення винагород працівникам</t>
  </si>
  <si>
    <t>Інше забезпечення</t>
  </si>
  <si>
    <t>Загальна сума забезпечень</t>
  </si>
  <si>
    <t>Інші фінансові зобов'язання</t>
  </si>
  <si>
    <t>Інші нефінансові зобов'язання</t>
  </si>
  <si>
    <t>Випущені страхові контракти, що належать до зобов'язань</t>
  </si>
  <si>
    <t>Утримувані контракти перестрахування, що належать до зобов'язань</t>
  </si>
  <si>
    <t>Поточні податкові зобов'язання</t>
  </si>
  <si>
    <t>B;</t>
  </si>
  <si>
    <t>Кредити та аванси банкам</t>
  </si>
  <si>
    <t>Кредити та аванси клієнтам</t>
  </si>
  <si>
    <t>Інвестиції в цінні папери</t>
  </si>
  <si>
    <t>Похідні фінансові активи</t>
  </si>
  <si>
    <t>Кошти банків</t>
  </si>
  <si>
    <t>Кошти клієнтів</t>
  </si>
  <si>
    <t>Похідні фінансові зобов'язання</t>
  </si>
  <si>
    <t>Боргові цінні папери, емітовані банком</t>
  </si>
  <si>
    <t>Інші залучені кошти</t>
  </si>
  <si>
    <t>Торговельна та інша кредиторська заборгованість</t>
  </si>
  <si>
    <t>Резерви за кредитними зобов'язаннями та контрактами фінансової гарантії</t>
  </si>
  <si>
    <t>Субординований борг</t>
  </si>
  <si>
    <t>Результат від операцій з акціонером</t>
  </si>
  <si>
    <t>Резервні та інші фонди банку</t>
  </si>
  <si>
    <t>[310000] Звіт про сукупний дохід, прибуток або збиток, за функцією витрат</t>
  </si>
  <si>
    <t xml:space="preserve">[310000] </t>
  </si>
  <si>
    <t>Прибуток або збиток [абстрактний тип]</t>
  </si>
  <si>
    <t>Прибуток (збиток) [абстрактний тип]</t>
  </si>
  <si>
    <t>Дохід від звичайної діяльності</t>
  </si>
  <si>
    <t>Процентний дохід, обчислений із застосуванням методу ефективного відсотка</t>
  </si>
  <si>
    <t>Дохід від страхування</t>
  </si>
  <si>
    <t>Собівартість реалізації</t>
  </si>
  <si>
    <t>Валовий прибуток</t>
  </si>
  <si>
    <t>Інші доходи</t>
  </si>
  <si>
    <t>Витрати на збут</t>
  </si>
  <si>
    <t>Адміністративні витрати</t>
  </si>
  <si>
    <t>Інші витрати</t>
  </si>
  <si>
    <t>✍️</t>
  </si>
  <si>
    <t>Інші прибутки (збитки)</t>
  </si>
  <si>
    <t>Витрати на страхові послуги за випущеними страховими контрактами</t>
  </si>
  <si>
    <t>Дохід (витрати) від утримуваних контрактів перестрахування за винятком фінансового доходу (витрат)</t>
  </si>
  <si>
    <t>Прибуток (збиток) від операційної діяльності</t>
  </si>
  <si>
    <t>Різниця між балансовою вартістю дивідендів до сплати та балансовою вартістю розподілених негрошових активів</t>
  </si>
  <si>
    <t>Прибутки (збитки) від чистої монетарної позиції</t>
  </si>
  <si>
    <t>Прибуток (збиток), що виникає від припинення визнання фінансових активів, оцінених за амортизованою собівартістю</t>
  </si>
  <si>
    <t>Фінансові доходи</t>
  </si>
  <si>
    <t>Фінансові витрати</t>
  </si>
  <si>
    <t>Прибуток від зменшення корисності та сторнування збитку від зменшення корисності (збиток від зменшення корисності), визначені згідно з МСФЗ 9</t>
  </si>
  <si>
    <t>Фінансові доходи (витрати) за страхуванням від випущених страхових контрактів, які визнано в прибутку або збитку</t>
  </si>
  <si>
    <t>Фінансовий дохід (витрати) від утримуваних контрактів перестрахування, які визнано в прибутку або збитку</t>
  </si>
  <si>
    <t>Частка прибутку (збитку) асоційованих підприємств та спільних підприємств, облік яких ведеться за методом участі в капіталі</t>
  </si>
  <si>
    <t>Інші доходи (витрати) від дочірніх підприємств, спільно контрольованих суб'єктів господарювання та асоційованих підприємств</t>
  </si>
  <si>
    <t>Прибутки (збитки), що виникають від різниці між попередньою амортизованою собівартістю та справедливою вартістю фінансових активів, перекласифікованих з категорії за амортизованої собівартістю в категорію оцінених за справедливою вартістю через прибуток або збиток</t>
  </si>
  <si>
    <t>Накопичений прибуток (збиток) раніше визнаний в іншому сукупному доході в результаті перекласифікації фінансових активів з категорії оцінених за справедливою вартістю через інший сукупний дохід до категорії оцінених за справедливою вартістю через прибуток або збиток</t>
  </si>
  <si>
    <t>Прибутки (збитки) від хеджування для хеджування групи об'єктів з позиціями ризику, що згортаються</t>
  </si>
  <si>
    <t>Прибуток (збиток) до оподаткування</t>
  </si>
  <si>
    <t>Податкові доходи (витрати)</t>
  </si>
  <si>
    <t>Прибуток (збиток) від діяльності, що триває</t>
  </si>
  <si>
    <t>Прибуток (збиток) від припиненої діяльності</t>
  </si>
  <si>
    <t>Прибуток (збиток)</t>
  </si>
  <si>
    <t>Прибуток (збиток), що відноситься до [абстрактний тип]</t>
  </si>
  <si>
    <t>Прибуток (збиток), що відноситься до власників материнського підприємства</t>
  </si>
  <si>
    <t>Прибуток (збиток), що відноситься до часток участі, що не забезпечують контролю</t>
  </si>
  <si>
    <t>Прибуток на акцію [текстовий блок]</t>
  </si>
  <si>
    <t>Прибуток на акцію [абстрактний тип]</t>
  </si>
  <si>
    <t>Прибуток на акцію [таблиця]</t>
  </si>
  <si>
    <t>Класи звичайних акцій [вісь]</t>
  </si>
  <si>
    <t>Класи звичайних акцій [домен]</t>
  </si>
  <si>
    <t>🧩</t>
  </si>
  <si>
    <t>Прибуток на акцію [статті]</t>
  </si>
  <si>
    <t>Базовий прибуток на акцію [абстрактний тип]</t>
  </si>
  <si>
    <t>Базовий прибуток (збиток) на акцію від діяльності, що триває</t>
  </si>
  <si>
    <t>Базовий прибуток (збиток) на акцію від припиненої діяльності</t>
  </si>
  <si>
    <t>Загальна сума базового прибутку (збитку) на акцію</t>
  </si>
  <si>
    <t>Розбавлений прибуток на акцію [абстрактний тип]</t>
  </si>
  <si>
    <t>Розбавлений прибуток (збиток) на акцію від діяльності, що триває</t>
  </si>
  <si>
    <t>Розбавлений прибуток (збиток) на акцію від припиненої діяльності</t>
  </si>
  <si>
    <t>Загальна сума розбавленого прибутку (збитку) на акцію</t>
  </si>
  <si>
    <t>[320000] Звіт про сукупний дохід, прибуток або збиток, за характером витрат</t>
  </si>
  <si>
    <t>[320000]</t>
  </si>
  <si>
    <t>Збільшення (зменшення) запасів готової продукції та незавершеного виробництва</t>
  </si>
  <si>
    <t>Інша робота, виконана суб'єктом господарювання та капіталізована</t>
  </si>
  <si>
    <t>Сировина та витратні матеріали використані</t>
  </si>
  <si>
    <t>Витрати на виплати працівникам</t>
  </si>
  <si>
    <t>Амортизаційні витрати</t>
  </si>
  <si>
    <t>Сторнування збитку від зменшення корисності (збиток від зменшення корисності), визнаного у прибутку чи збитку</t>
  </si>
  <si>
    <t>Процентні доходи</t>
  </si>
  <si>
    <t>Інші процентні доходи</t>
  </si>
  <si>
    <t>Комісійні доходи</t>
  </si>
  <si>
    <t>Процентні витрати</t>
  </si>
  <si>
    <t>Комісійні витрати</t>
  </si>
  <si>
    <t>Чистий прибуток (збиток) від операцій з фінансовими інструментами за справедливою вартістю через прибуток або збиток</t>
  </si>
  <si>
    <t>Чистий прибуток (збиток) від операцій з хеджування справедливої вартості</t>
  </si>
  <si>
    <t>Чистий прибуток (збиток) від операцій з борговими фінансовими інструментами, які обліковуються за справедливою вартістю через інший сукупний дохід</t>
  </si>
  <si>
    <t>Чистий прибуток (збиток) від операцій з іноземною валютою</t>
  </si>
  <si>
    <t>Чистий прибуток (збиток) від переоцінки іноземної валюти</t>
  </si>
  <si>
    <t>Чистий прибуток (збиток) від переоцінки об'єктів інвестиційної нерухомості</t>
  </si>
  <si>
    <t>Доходи (витрати), які виникають під час первісного визнання фінансових активів за процентною ставкою, вищою або нижчою, ніж ринкова</t>
  </si>
  <si>
    <t>Витрати (доходи), які виникають під час первісного визнання фінансових зобов'язань за процентною ставкою, вищою або нижчою, ніж ринкова</t>
  </si>
  <si>
    <t>Інші адміністративні та операційні витрати</t>
  </si>
  <si>
    <t>Прибуток від зменшення корисності та сторнування збитку від зменшення корисності (збиток від зменшення корисності) для нефінансових активів</t>
  </si>
  <si>
    <t>Витрати на сплату податку (доходи від повернення податку)</t>
  </si>
  <si>
    <t>Прибуток на акцію, що належить власникам банку [абстрактний тип]</t>
  </si>
  <si>
    <t>Прибуток на акцію, що належить власникам банку [таблиця]</t>
  </si>
  <si>
    <t>Прибуток на акцію, що належить власникам банку [вісь]</t>
  </si>
  <si>
    <t>Звичайні акції [компонент]</t>
  </si>
  <si>
    <t>Прибуток на акцію, що належить власникам банку [статті]</t>
  </si>
  <si>
    <t>Базовий прибуток на акцію, що належить власникам банку [абстрактний тип]</t>
  </si>
  <si>
    <t>Базовий прибуток (збиток) на акцію, що належить власникам банку</t>
  </si>
  <si>
    <t>Розбавлений прибуток на акцію, що належить власникам банку [абстрактний тип]</t>
  </si>
  <si>
    <t>Розбавлений прибуток (збиток) на акцію, що належить власникам банку</t>
  </si>
  <si>
    <t>[410000] Звіт про сукупний дохід, компоненти іншого сукупного доходу, відображені після оподаткування</t>
  </si>
  <si>
    <t>[410000]</t>
  </si>
  <si>
    <t>Звіт про сукупний дохід [абстрактний тип]</t>
  </si>
  <si>
    <t>Інший сукупний дохід [абстрактний тип]</t>
  </si>
  <si>
    <t>Компоненти іншого сукупного доходу, які не будуть перекласифіковані у прибуток або збиток, після оподаткування [абстрактний тип]</t>
  </si>
  <si>
    <t>Інший сукупний дохід, після оподаткування, прибутки (збитки) від інвестицій в інструменти капіталу</t>
  </si>
  <si>
    <t>Інший сукупний дохід, після оподаткування, прибутки (збитки) від переоцінки основних засобів, активів з права користування та нематеріальних активів</t>
  </si>
  <si>
    <t>Інший сукупний дохід, після оподаткування, прибутки (збитки) від переоцінки програм з визначеною виплатою</t>
  </si>
  <si>
    <t>Інший сукупний дохід, після оподаткування, курсові різниці за перерахунком, за винятком перерахунку закордонних господарських одиниць</t>
  </si>
  <si>
    <t>Інший сукупний дохід, після оподаткування, зміни у справедливій вартості фінансового зобов'язання, що пов'язані зі змінами кредитного ризику зобов'язання</t>
  </si>
  <si>
    <t>Інший сукупний дохід, після оподаткування, прибутки (збитки) за інструментами хеджування, які хеджують інвестиції в інструменти капіталу</t>
  </si>
  <si>
    <t>Інший сукупний дохід, після оподаткування, фінансові доходи (витрати) за страхуванням від випущених страхових контрактів, виключені з прибутку або збитку, які не буде перекласифіковано в прибуток або збиток</t>
  </si>
  <si>
    <t>Частка іншого сукупного доходу асоційованих підприємств та спільних підприємств, облік яких ведеться за методом участі в капіталі, яка не буде перекласифікована у прибуток або збиток, після оподаткування</t>
  </si>
  <si>
    <t>Загальна сума іншого сукупного доходу, який не буде перекласифіковано у прибуток або збиток, після оподаткування</t>
  </si>
  <si>
    <t>Компоненти іншого сукупного доходу, які будуть перекласифіковані у прибуток або збиток, після оподаткування [абстрактний тип]</t>
  </si>
  <si>
    <t>Курсові різниці від переведення [абстрактний тип]</t>
  </si>
  <si>
    <t>Прибутки (збитки) від курсових різниць за перерахунком закордонних господарських одиниць, після оподаткування</t>
  </si>
  <si>
    <t>Коригування перекласифікації від курсових різниць за перерахунком закордонних господарських одиниць, після оподаткування</t>
  </si>
  <si>
    <t>Інший сукупний дохід, після оподаткування, курсові різниці за перерахунком закордонних господарських одиниць</t>
  </si>
  <si>
    <t>Фінансові активи, доступні для продажу [абстрактний тип]</t>
  </si>
  <si>
    <t>Прибутки (збитки) від переоцінки доступних для продажу фінансових активів, після оподаткування</t>
  </si>
  <si>
    <t>Коригування перекласифікації фінансових активів, доступних для продажу, після оподаткування</t>
  </si>
  <si>
    <t>Інший сукупний дохід, після оподаткування, доступні для продажу фінансові активи</t>
  </si>
  <si>
    <t>Хеджування грошових потоків [абстрактний тип]</t>
  </si>
  <si>
    <t>Прибутки (збитки) від хеджування грошових потоків, після оподаткування</t>
  </si>
  <si>
    <t>Коригування перекласифікації хеджування грошових потоків, після оподаткування</t>
  </si>
  <si>
    <t>Суми, вилучені з власного капіталу та включені до балансової вартості нефінансового активу (зобов'язання), придбання або виникнення якого було хеджовано високоймовірною прогнозною операцією, після оподаткування</t>
  </si>
  <si>
    <t>Інший сукупний дохід, після оподаткування, хеджування грошових потоків</t>
  </si>
  <si>
    <t>Хеджування чистої інвестиції в закордонну господарську одиницю [абстрактний тип]</t>
  </si>
  <si>
    <t>Прибутки (збитки) від хеджування чистих інвестицій в закордонну господарську одиницю, після оподаткування</t>
  </si>
  <si>
    <t>Коригування перекласифікації хеджування чистих інвестицій в закордонну господарську одиницю, після оподаткування</t>
  </si>
  <si>
    <t>Інший сукупний дохід, після оподаткування, хеджування чистих інвестицій в закордонну господарську одиницю</t>
  </si>
  <si>
    <t>Собівартість хеджування [абстрактний тип]</t>
  </si>
  <si>
    <t>Зміна у часовій вартості опціонів [абстрактний тип]</t>
  </si>
  <si>
    <t>Прибутки (збитки) від зміни часової вартості опціонів, після оподаткування</t>
  </si>
  <si>
    <t>Коригування перекласифікації зміни вартості у часовій вартості опціонів, після оподаткування</t>
  </si>
  <si>
    <t>Інший сукупний дохід, після оподаткування, зміни у часовій вартості опціонів</t>
  </si>
  <si>
    <t>Зміна у вартості форвардних елементів форвардних контрактів [абстрактний тип]</t>
  </si>
  <si>
    <t>Прибутки (збитки) від зміни вартості форвардних елементів форвардних контрактів, після оподаткування</t>
  </si>
  <si>
    <t>Коригування перекласифікації зміни вартості форвардних елементів форвардних контрактів, після оподаткування</t>
  </si>
  <si>
    <t>Інший сукупний дохід, після оподаткування, зміна у вартості форвардних елементів форвардних контрактів</t>
  </si>
  <si>
    <t>Зміна вартості базисних валютних спредів [абстрактний тип]</t>
  </si>
  <si>
    <t>Прибутки (збитки) від зміни вартості базисних валютних спредів, після оподаткування</t>
  </si>
  <si>
    <t>Коригування перекласифікації зміни вартості базисних валютних спредів, після оподаткування</t>
  </si>
  <si>
    <t>Інший сукупний дохід, після оподаткування, зміна у вартості базисних валютних спредів</t>
  </si>
  <si>
    <t>Фінансові активи, оцінені за справедливою вартістю через інший сукупний дохід [абстрактний тип]</t>
  </si>
  <si>
    <t>Прибутки (збитки) від фінансових активів, оцінених за справедливою вартістю через інший сукупний дохід, після оподаткування</t>
  </si>
  <si>
    <t>Коригування перекласифікації фінансових активів, оцінених за справедливою вартістю через інший сукупний дохід, після оподаткування</t>
  </si>
  <si>
    <t>Суми, вилучені з власного капіталу і cкориговані за справедливою вартістю фінансових активів в результаті перекласифікації і виключення з категорії оцінених за справедливою вартістю через інший сукупний дохід, після оподаткування</t>
  </si>
  <si>
    <t>Інший сукупний дохід, після оподаткування, фінансові активи оцінені за справедливою вартістю через інший сукупний дохід</t>
  </si>
  <si>
    <t>Фінансові доходи (витрати) за страхуванням від випущених страхових контрактів, які виключено з прибутку або збитку [абстрактний тип]</t>
  </si>
  <si>
    <t>Фінансові доходи (витрати) за страхуванням від випущених страхових контрактів, які виключено з прибутку або збитку, які буде перекласифіковано в прибуток або збиток, після оподаткування</t>
  </si>
  <si>
    <t>Коригування перекласифікації фінансових доходів (витрат) за страхуванням від випущених страхових контрактів, які виключено з прибутку або збитку, після оподаткування</t>
  </si>
  <si>
    <t>Інший сукупний дохід, після оподаткування, фінансові доходи (витрати) за страхуванням від випущених страхових контрактів, виключені з прибутку або збитку, які буде перекласифіковано в прибуток або збиток</t>
  </si>
  <si>
    <t>Фінансовий дохід (витрати) від утримуваних контрактів перестрахування, які виключено з прибутку або збитку [абстрактний тип]</t>
  </si>
  <si>
    <t>Фінансовий дохід (витрати) від утримуваних контрактів перестрахування, які виключено з прибутку або збитку, після оподаткування</t>
  </si>
  <si>
    <t>Коригування перекласифікації за фінансовими доходами (витратами) від утримуваних контрактів перестрахування, які виключено з прибутку або збитку, після оподаткування</t>
  </si>
  <si>
    <t>Інший сукупний дохід, після оподаткування, фінансовий дохід (фінансові витрати) від утримуваних контрактів перестрахування, виключені з прибутку або збитку</t>
  </si>
  <si>
    <t>Частка іншого сукупного доходу асоційованих підприємств та спільних підприємств, облік яких ведеться за методом участі в капіталі, яка буде перекласифікована у прибуток або збиток, після оподаткування</t>
  </si>
  <si>
    <t>Загальна сума іншого сукупного доходу, який буде перекласифіковано у прибуток або збиток, після оподаткування</t>
  </si>
  <si>
    <t>Загальна сума іншого сукупного доходу</t>
  </si>
  <si>
    <t>Загальна сума сукупного доходу</t>
  </si>
  <si>
    <t>Сукупний дохід, що відноситься до [абстрактний тип]</t>
  </si>
  <si>
    <t>Сукупний дохід, що відноситься до власників материнського підприємства</t>
  </si>
  <si>
    <t>Сукупний дохід, що відноситься до часток участі, що не забезпечують контролю</t>
  </si>
  <si>
    <t>[420000] Звіт про сукупний дохід, компоненти іншого сукупного доходу, відображені до оподаткування</t>
  </si>
  <si>
    <t>[420000]</t>
  </si>
  <si>
    <t>Компоненти іншого сукупного доходу, які не будуть перекласифіковані у прибуток або збиток, до оподаткування [абстрактний тип]</t>
  </si>
  <si>
    <t>Інший сукупний дохід, до оподаткування, прибутки (збитки) від інвестицій в інструменти капіталу</t>
  </si>
  <si>
    <t>Інший сукупний дохід, до оподаткування, прибутки (збитки) від переоцінки основних засобів, активів з права користування та нематеріальних активів</t>
  </si>
  <si>
    <t>Інший сукупний дохід, до оподаткування, прибутки (збитки) від переоцінки програм з визначеною виплатою</t>
  </si>
  <si>
    <t>Інший сукупний дохід, до оподаткування, курсові різниці за перерахунком, за винятком перерахунку закордонних господарських одиниць</t>
  </si>
  <si>
    <t>Інший сукупний дохід, до оподаткування, зміни у справедливій вартості фінансового зобов'язання, що пов'язані зі змінами кредитного ризику зобов'язання</t>
  </si>
  <si>
    <t>Інший сукупний дохід, до оподаткування, прибутки (збитки) від інструментів хеджування, які хеджують інвестиції в інструменти капіталу</t>
  </si>
  <si>
    <t>Інший сукупний дохід, до оподаткування, фінансові доходи (витрати) за страхуванням від випущених страхових контрактів, виключені з прибутку або збитку, які не буде перекласифіковано в прибуток або збиток</t>
  </si>
  <si>
    <t>Частка іншого сукупного доходу асоційованих підприємств та спільних підприємств, облік яких ведеться за методом участі в капіталі, яка не буде перекласифікована у прибуток або збиток, до оподаткування</t>
  </si>
  <si>
    <t>Загальна сума іншого сукупного доходу, який не буде перекласифіковано у прибуток або збиток, до оподаткування</t>
  </si>
  <si>
    <t>Компоненти іншого сукупного доходу, які будуть перекласифіковані у прибуток або збиток, до оподаткування [абстрактний тип]</t>
  </si>
  <si>
    <t>Прибутки (збитки) від курсових різниць за перерахунком закордонних господарських одиниць, до оподаткування</t>
  </si>
  <si>
    <t>Коригування перекласифікації від курсових різниць за перерахунком закордонних господарських одиниць, до оподаткування</t>
  </si>
  <si>
    <t>Інший сукупний дохід, до оподаткування, курсові різниці за перерахунком закордонних господарських одиниць</t>
  </si>
  <si>
    <t>Прибутки (збитки) від переоцінки доступних для продажу фінансових активів, до оподаткування</t>
  </si>
  <si>
    <t>Коригування перекласифікації фінансових активів, доступних для продажу, до оподаткування</t>
  </si>
  <si>
    <t>Інший сукупний дохід, до оподаткування, доступні для продажу фінансові активи</t>
  </si>
  <si>
    <t>Прибутки (збитки) від хеджування грошових потоків, до оподаткування</t>
  </si>
  <si>
    <t>Коригування перекласифікації хеджування грошових потоків, до оподаткування</t>
  </si>
  <si>
    <t>Суми, вилучені з власного капіталу та включені до балансової вартості нефінансового активу (зобов'язання), придбання або виникнення якого було хеджовано високоймовірною прогнозною операцією, до оподаткування</t>
  </si>
  <si>
    <t>Інший сукупний дохід, до оподаткування, хеджування грошових потоків</t>
  </si>
  <si>
    <t>Прибутки (збитки) від хеджування чистих інвестицій в закордонну господарську одиницю, до оподаткування</t>
  </si>
  <si>
    <t>Коригування перекласифікації хеджування чистих інвестицій в закордонну господарську одиницю, до оподаткування</t>
  </si>
  <si>
    <t>Інший сукупний дохід, до оподаткування, хеджування чистих інвестицій в закордонну господарську одиницю</t>
  </si>
  <si>
    <t>Прибутки (збитки) від зміни часової вартості опціонів, до оподаткування</t>
  </si>
  <si>
    <t>Коригування перекласифікації зміни вартості у часовій вартості опціонів, до оподаткування</t>
  </si>
  <si>
    <t>Інший сукупний дохід, до оподаткування, зміни у часовій вартості опціонів</t>
  </si>
  <si>
    <t>Прибутки (збитки) від зміни вартості форвардних елементів форвардних контрактів, до оподаткування</t>
  </si>
  <si>
    <t>Коригування перекласифікації зміни вартості форвардних елементів форвардних контрактів, до оподаткування</t>
  </si>
  <si>
    <t>Інший сукупний дохід, до оподаткування, зміни у вартості форвардних елементів форвардних контрактів</t>
  </si>
  <si>
    <t>Прибутки (збитки) від зміни вартості базисних валютних спредів, до оподаткування</t>
  </si>
  <si>
    <t>Коригування перекласифікації зміни вартості базисних валютних спредів, до оподаткування</t>
  </si>
  <si>
    <t>Інший сукупний дохід, до оподаткування, зміни у вартості базисних валютних спредів</t>
  </si>
  <si>
    <t>Прибутки (збитки) від фінансових активів, оцінених за справедливою вартістю через інший сукупний дохід, до оподаткування</t>
  </si>
  <si>
    <t>Коригування перекласифікації фінансових активів, оцінених за справедливою вартістю через інший сукупний дохід, до оподаткування</t>
  </si>
  <si>
    <t>Суми, вилучені з власного капіталу і cкориговані за справедливою вартістю фінансових активів в результаті перекласифікації і виключення з категорії оцінених за справедливою вартістю через інший сукупний дохід, до оподаткування</t>
  </si>
  <si>
    <t>Інший сукупний дохід, до оподаткування, зміни у вартості, фінансові активи, оцінені за справедливою вартістю через інший сукупний дохід</t>
  </si>
  <si>
    <t>Фінансові доходи (витрати) за страхуванням від випущених страхових контрактів, які виключено з прибутку або збитку, які буде перекласифіковано в прибуток або збиток, до оподаткування</t>
  </si>
  <si>
    <t>Коригування перекласифікації фінансових доходів (витрат) за страхуванням від випущених страхових контрактів, які виключено з прибутку або збитку, до оподаткування</t>
  </si>
  <si>
    <t>Інший сукупний дохід, до оподаткування, фінансові доходи (витрати) за страхуванням від випущених страхових контрактів, виключені з прибутку або збитку, які буде перекласифіковано в прибуток або збиток</t>
  </si>
  <si>
    <t>Фінансовий дохід (витрати) від утримуваних контрактів перестрахування, які виключено з прибутку або збитку, до оподаткування</t>
  </si>
  <si>
    <t>Коригування перекласифікації за фінансовими доходами (витратами) від утримуваних контрактів перестрахування, які виключено з прибутку або збитку, до оподаткування</t>
  </si>
  <si>
    <t>Інший сукупний дохід, до оподаткування, фінансовий дохід (фінансові витрати) від утримуваних контрактів перестрахування, виключені з прибутку або збитку</t>
  </si>
  <si>
    <t>Частка іншого сукупного доходу асоційованих підприємств та спільних підприємств, облік яких ведеться за методом участі в капіталі, яка буде перекласифікована у прибуток або збиток, до оподаткування</t>
  </si>
  <si>
    <t>Загальна сума іншого сукупного доходу, який буде перекласифіковано у прибуток або збиток, до оподаткування</t>
  </si>
  <si>
    <t>Загальна сума іншого сукупного доходу, до оподаткування</t>
  </si>
  <si>
    <t>Податок на прибуток, що відноситься до компонентів іншого сукупного доходу, які не будуть перекласифіковані у прибуток або збиток [абстрактний тип]</t>
  </si>
  <si>
    <t>Податок на прибуток, що відноситься до інвестицій в інструменти капіталу у складі іншого сукупного доходу</t>
  </si>
  <si>
    <t>Податок на прибуток, що відноситься до змін у дооцінці основних засобів, активів за наданим правом використання та нематеріальних активів, у складі іншого сукупного доходу</t>
  </si>
  <si>
    <t>Податок на прибуток, що відноситься до переоцінки пенсійної програми з визначеною виплатою у складі іншого сукупного доходу</t>
  </si>
  <si>
    <t>Податок на прибуток, що відноситься до курсових різниць за перерахунком за винятком перерахунку закордонних господарських одиниць у складі іншого сукупного доходу</t>
  </si>
  <si>
    <t>Податок на прибуток, що відноситься до змін у справедливій вартості фінансового зобов'язання, що пов'язане зі зміною кредитного ризику зобов'язання у складі іншого сукупного доходу</t>
  </si>
  <si>
    <t>Податок на прибуток, що відноситься до хеджування інвестицій в інструменти капіталу у складі іншого сукупного доходу</t>
  </si>
  <si>
    <t>Податок на прибуток, що відноситься до фінансових доходів (витрат) за страхуванням за випущеними страховими контрактами у складі іншого сукупного доходу, які не будуть перекласифіковані у прибуток або збиток</t>
  </si>
  <si>
    <t>Сумарний податок на прибуток, що відноситься до компонентів іншого сукупного доходу, який не буде перекласифіковано у прибуток або збиток</t>
  </si>
  <si>
    <t>Податок на прибуток, що відноситься до частки іншого сукупного доходу асоційованих підприємств та спільних підприємств, облік яких ведеться за методом участі в капіталі, що не буде перекласифіковано у прибуток або збиток</t>
  </si>
  <si>
    <t>Податок на прибуток, що відноситься до компонентів іншого сукупного доходу, які будуть перекласифіковані у прибуток або збиток [абстрактний тип]</t>
  </si>
  <si>
    <t>Податок на прибуток, що відноситься до курсових різниць за перерахунком закордонних господарських одиниць у складі іншого сукупного доходу</t>
  </si>
  <si>
    <t>Податок на прибуток, що відноситься до доступних для продажу фінансових активів у складі іншого сукупного доходу</t>
  </si>
  <si>
    <t>Податок на прибуток, що відноситься до хеджування грошових потоків у складі іншого сукупного доходу</t>
  </si>
  <si>
    <t>Податок на прибуток, що відноситься до хеджування чистих інвестицій в закордонну господарську одиницю у складі іншого сукупного доходу</t>
  </si>
  <si>
    <t>Податок на прибуток, що відноситься до зміни вартості у часовій вартості опціонів у складі іншого сукупного доходу</t>
  </si>
  <si>
    <t>Податок на прибуток, що відноситься до зміни вартості форвардних елементів форвардних контрактів у складі іншого сукупного доходу</t>
  </si>
  <si>
    <t>Податок на прибуток, що відноситься до зміни вартості базисних валютних спредів у складі іншого сукупного доходу</t>
  </si>
  <si>
    <t>Податок на прибуток, що відноситься до фінансових активів, що оцінюються за справедливою вартістю через інший сукупний дохід у складі іншого сукупного доходу</t>
  </si>
  <si>
    <t>Податок на прибуток, що відноситься до фінансових доходів (витрат) за страхуванням за випущеними страховими контрактами у складі іншого сукупного доходу, які будуть перекласифіковано в прибуток або збиток</t>
  </si>
  <si>
    <t>Податок на прибуток, що відноситься до фінансового доходу (фінансових витрат), за утримуваними контрактами перестрахування у складі іншого сукупного доходу</t>
  </si>
  <si>
    <t>Сумарний податок на прибуток, що відноситься до компонентів іншого сукупного доходу, який буде перекласифіковано у прибуток або збиток</t>
  </si>
  <si>
    <t>Податок на прибуток, що відноситься до частки іншого сукупного доходу асоційованих підприємств та спільних підприємств, облік яких ведеться за методом участі в капіталі,що буде перекласифіковано у прибуток або збиток</t>
  </si>
  <si>
    <t>[510000] Звіт про рух грошових коштів, прямий метод</t>
  </si>
  <si>
    <t xml:space="preserve">[510000] </t>
  </si>
  <si>
    <t xml:space="preserve">G210-310; G220-320; </t>
  </si>
  <si>
    <t>Звіт про рух грошових коштів [абстрактний тип]</t>
  </si>
  <si>
    <t>Грошові потоки від (для) операційної діяльності [абстрактний тип]</t>
  </si>
  <si>
    <t>Класи надходжень грошових коштів від операційної діяльності [абстрактний тип]</t>
  </si>
  <si>
    <t>Надходження від продажу товарів та надання послуг</t>
  </si>
  <si>
    <t>Надходження від страхових контрактів за МСФЗ 17</t>
  </si>
  <si>
    <t>Надходження від утримуваних контрактів перестрахування за МСФЗ 17</t>
  </si>
  <si>
    <t>Надходження від роялті, плати за послуги, комісійних та інших доходів</t>
  </si>
  <si>
    <t>Надходження за договорами, що утримуються в дилерських чи торговельних цілях</t>
  </si>
  <si>
    <t>Надходження за орендою та подальшим продажем активів, утримуваних для оренди іншими особами і в подальшому утримуваних для продажу</t>
  </si>
  <si>
    <t>Відшкодування за раніше списаними кредитами</t>
  </si>
  <si>
    <t>Інші надходження грошових коштів від операційної діяльністі</t>
  </si>
  <si>
    <t>Класи виплат грошових коштів від операційної діяльності [абстрактний тип]</t>
  </si>
  <si>
    <t>Виплати постачальникам за товари та послуги</t>
  </si>
  <si>
    <t>Виплати за утримуваними контрактами перестрахування за МСФЗ 17</t>
  </si>
  <si>
    <t>Виплати за страховими контрактами за МСФЗ 17</t>
  </si>
  <si>
    <t>Виплати, пов'язані з роялті, авторськими гонорарами та комісійними</t>
  </si>
  <si>
    <t>Виплати за договорами, що утримуються в дилерських чи торговельних цілях</t>
  </si>
  <si>
    <t>Виплати працівникам та виплати від їх імені</t>
  </si>
  <si>
    <t>Виплати з метою виробництва або придбання активів, утримуваних для здачі в оренду іншим та в подальшому, утримуваних для продажу</t>
  </si>
  <si>
    <t>Інші виплати грошових коштів за операційною діяльністю</t>
  </si>
  <si>
    <t>Чисті грошові потоки від (використані у) діяльності</t>
  </si>
  <si>
    <t>Дивіденди сплачені</t>
  </si>
  <si>
    <t>Дивіденди отримані</t>
  </si>
  <si>
    <t>Проценти сплачені</t>
  </si>
  <si>
    <t>Проценти сплачені за зобов'язанням за депозитом, класифіковані як операційна діяльність</t>
  </si>
  <si>
    <t>Проценти отримані</t>
  </si>
  <si>
    <t>Проценти отримані від кредитів та авансів, що класифіковані як операційна діяльність</t>
  </si>
  <si>
    <t>Проценти отримані від утримуваних боргових інструментів, що класифіковані як операційна діяльність</t>
  </si>
  <si>
    <t>Повернення податків на прибуток (сплата)</t>
  </si>
  <si>
    <t>Інші надходження (вибуття) грошових коштів</t>
  </si>
  <si>
    <t>Чисті грошові потоки від операційної діяльності (використані в операційній діяльності)</t>
  </si>
  <si>
    <t>Грошові потоки від (для) інвестиційної діяльності [абстрактний тип]</t>
  </si>
  <si>
    <t>Грошові потоки від втрати контролю над дочірніми підприємствами або іншими господарськими одиницями</t>
  </si>
  <si>
    <t>Грошові потоки, що використовувались при отриманні контролю над дочірніми підприємствами або іншими підприємствами</t>
  </si>
  <si>
    <t>Інші надходження грошових коштів від продажу інструментів капіталу чи боргових інструментів інших суб'єктів господарювання</t>
  </si>
  <si>
    <t>Інші виплати грошових коштів для придбання інструментів капіталу або боргових інструментів інших суб'єктів господарювання</t>
  </si>
  <si>
    <t>Інші надходження грошових коштів від продажу часток участі у спільних підприємствах</t>
  </si>
  <si>
    <t>Інші виплати грошових коштів для придбання часток у спільних підприємствах</t>
  </si>
  <si>
    <t>Надходження від продажу основних засобів</t>
  </si>
  <si>
    <t>Придбання основних засобів</t>
  </si>
  <si>
    <t>Надходження від продажу нематеріальних активів</t>
  </si>
  <si>
    <t>Придбання нематеріальних активів</t>
  </si>
  <si>
    <t>Надходження від продажу інших довгострокових активів</t>
  </si>
  <si>
    <t>Придбання інших довгострокових активів</t>
  </si>
  <si>
    <t>Надходження від державних грантів</t>
  </si>
  <si>
    <t>Грошові аванси та кредити, надані іншим сторонам</t>
  </si>
  <si>
    <t>Надходження грошових коштів від повернення авансів та кредитів, наданих іншим сторонам</t>
  </si>
  <si>
    <t>Виплати грошових коштів за ф'ючерсними контрактами, форвардними контрактами, опціонними контрактами та контрактами своп</t>
  </si>
  <si>
    <t>Надходження грошових коштів від ф'ючерсних контрактів, форвардних контрактів, опціонних контрактів та контрактів своп</t>
  </si>
  <si>
    <t>Чисті грошові потоки від інвестиційної діяльності (використані в інвестиційній діяльності)</t>
  </si>
  <si>
    <t>Грошові потоки від (для) фінансової діяльності [абстрактний тип]</t>
  </si>
  <si>
    <t>Надходження від змін у частках участі в капіталі дочірніх підприємств, що не призводять до втрати контролю</t>
  </si>
  <si>
    <t>Виплати в результаті змін у частках участі в капіталі дочірніх підприємств, щоі не призводять до втрати контролю</t>
  </si>
  <si>
    <t>Надходження від випуску акцій</t>
  </si>
  <si>
    <t>Надходження від випуску інших інструментів власного капіталу</t>
  </si>
  <si>
    <t>Виплати з метою придбання або викупу акцій суб'єкта господарювання</t>
  </si>
  <si>
    <t>Виплати за іншими інструментами власного капіталу</t>
  </si>
  <si>
    <t>Надходження від запозичень</t>
  </si>
  <si>
    <t>Погашення запозичень</t>
  </si>
  <si>
    <t>Виплати за орендними зобов'язаннями</t>
  </si>
  <si>
    <t>Чисті грошові потоки від фінансової діяльності (використані у фінансовій діяльності)</t>
  </si>
  <si>
    <t>Чисте збільшення (зменшення) грошових коштів та їх еквівалентів до впливу змін валютного курсу</t>
  </si>
  <si>
    <t>Вплив змін валютного курсу на грошові кошти та їх еквіваленти [абстрактний тип]</t>
  </si>
  <si>
    <t>Вплив змін валютного курсу на грошові кошти та їх еквіваленти</t>
  </si>
  <si>
    <t>Чисте збільшення (зменшення) грошових коштів та їх еквівалентів після впливу змін валютного курсу</t>
  </si>
  <si>
    <t>Грошові кошти та їх еквіваленти на початок періоду</t>
  </si>
  <si>
    <t>Грошові кошти та їх еквіваленти на кінець періоду</t>
  </si>
  <si>
    <t>[510000]</t>
  </si>
  <si>
    <t>Комісійні доходи, що отримані</t>
  </si>
  <si>
    <t>Чисте (збільшення)/зменшення від операцій з фінансовими інструментами, що обліковуються за справедливою вартістю через прибуток або збиток</t>
  </si>
  <si>
    <t>Чисте (збільшення)/зменшення від операцій з іноземною валютою</t>
  </si>
  <si>
    <t>Комісійні витрати, що сплачені</t>
  </si>
  <si>
    <t>Адміністративні витрати та інші операційні виплати, що сплачені</t>
  </si>
  <si>
    <t>Чисте (збільшення)/зменшення обов'язкових резервів у Національному банку України</t>
  </si>
  <si>
    <t>Чисте (збільшення)/зменшення інвестицій у цінні папери</t>
  </si>
  <si>
    <t>Чисте (збільшення)/зменшення кредитів та заборгованості банків</t>
  </si>
  <si>
    <t>Чисте (збільшення) зменшення кредитів та заборгованості клієнтів</t>
  </si>
  <si>
    <t>Чисте (збільшення)/зменшення похідних фінансових активів</t>
  </si>
  <si>
    <t>Чисте (збільшення)/зменшення інших фінансових активів</t>
  </si>
  <si>
    <t>Чисте (збільшення)/зменшення інших активів</t>
  </si>
  <si>
    <t>Чисте збільшення/(зменшення) коштів банків</t>
  </si>
  <si>
    <t>Чисте збільшення/(зменшення) коштів клієнтів</t>
  </si>
  <si>
    <t>Чисте збільшення/(зменшення) похідних фінансових зобов'язань</t>
  </si>
  <si>
    <t>Чисте збільшення/(зменшення) боргових цінних паперів, що емітовані банком</t>
  </si>
  <si>
    <t>Чисте збільшення/(зменшення) резервів за зобов'язаннями</t>
  </si>
  <si>
    <t>Чисте збільшення/(зменшення) інших фінансових зобов'язань</t>
  </si>
  <si>
    <t>Чисте збільшення/(зменшення) інших зобов'язань</t>
  </si>
  <si>
    <t>Придбання цінних паперів</t>
  </si>
  <si>
    <t>Надходження від реалізації інвестицій у цінні папери</t>
  </si>
  <si>
    <t>Інші надходження грошових коштів від продажу часток участі у асоційованих підприємствах</t>
  </si>
  <si>
    <t>Інші виплати грошових коштів для придбання часток у асоційованих підприємствах</t>
  </si>
  <si>
    <t>Надходження від продажу інвестиційної нерухомості</t>
  </si>
  <si>
    <t>Придбання інвестиційної нерухомості</t>
  </si>
  <si>
    <t>Емісія простих акцій</t>
  </si>
  <si>
    <t>Емісія привілейованих акцій</t>
  </si>
  <si>
    <t>Отримання субординованого боргу</t>
  </si>
  <si>
    <t>Отримання інших залучених коштів</t>
  </si>
  <si>
    <t>Повернення субординованого боргу</t>
  </si>
  <si>
    <t>Повернення інших залучених коштів</t>
  </si>
  <si>
    <t>Інші виплати акціонерам, окрім дивідендів</t>
  </si>
  <si>
    <t>Вплив очікуваних кредитних збитків на грошові кошти та їх еквіваленти</t>
  </si>
  <si>
    <t>[520000] Звіт про рух грошових коштів, непрямий метод</t>
  </si>
  <si>
    <t>[520000]</t>
  </si>
  <si>
    <t>Коригування для узгодження прибутку (збитку) [абстрактний тип]</t>
  </si>
  <si>
    <t>Коригування витрат податку на прибуток</t>
  </si>
  <si>
    <t>Коригування фінансових витрат</t>
  </si>
  <si>
    <t>Коригування зменшення (збільшення) запасів</t>
  </si>
  <si>
    <t>Коригування зменшення (збільшення) торговельної дебіторської заборгованості</t>
  </si>
  <si>
    <t>Коригування зменшення (збільшення) іншої операційної дебіторської заборгованості</t>
  </si>
  <si>
    <t>Коригування збільшення (зменшення) торговельної кредиторської заборгованості</t>
  </si>
  <si>
    <t>Коригування збільшення (зменшення) іншої операційної кредиторської заборгованості</t>
  </si>
  <si>
    <t>Коригування витрат зносу</t>
  </si>
  <si>
    <t>Коригування витрат на амортизацію</t>
  </si>
  <si>
    <t>Коригування збитку від зменшення корисності (сторнування збитку від зменшення корисності), визнаного у прибутку чи збитку</t>
  </si>
  <si>
    <t>Коригування забезпечень</t>
  </si>
  <si>
    <t>Коригування нереалізованих збитків (прибутків) від курсових різниць</t>
  </si>
  <si>
    <t>Коригування платежів на основі акцій</t>
  </si>
  <si>
    <t>Коригування збитків (прибутків) за справедливою вартістю</t>
  </si>
  <si>
    <t>Коригування нерозподіленого прибутку асоційованих підприємств</t>
  </si>
  <si>
    <t>Інші коригування негрошових статей</t>
  </si>
  <si>
    <t>Коригування збитків (прибутків) від вибуття непоточних активів</t>
  </si>
  <si>
    <t>Інші коригування, для яких грошовим впливом є інвестиційний чи фінансовий грошовий потік</t>
  </si>
  <si>
    <t>Інші коригування для узгодження прибутку (збитку)</t>
  </si>
  <si>
    <t>Загальна сума коригувань для узгодження прибутку (збитку)</t>
  </si>
  <si>
    <t>Амортизація дисконту/(премії)</t>
  </si>
  <si>
    <t>Коригування на результат операцій з фінансовими інструментами, що обліковуються за справедливою вартістю через прибуток або збиток</t>
  </si>
  <si>
    <t>Нараховані доходи</t>
  </si>
  <si>
    <t>Нараховані витрати</t>
  </si>
  <si>
    <t>Коригування амортизаційних витрат</t>
  </si>
  <si>
    <t>[610000] Звіт про зміни у власному капіталі</t>
  </si>
  <si>
    <t>[610000]</t>
  </si>
  <si>
    <t>Звіт про зміни у капіталі [абстрактний тип]</t>
  </si>
  <si>
    <t>Звіт про зміни у власному капіталі [таблиця]</t>
  </si>
  <si>
    <t>Компоненти власного капіталу [вісь]</t>
  </si>
  <si>
    <t>Компоненти власного капіталу [домен]</t>
  </si>
  <si>
    <t>Власний капітал, що відноситься до власників материнського підприємства [компонент]</t>
  </si>
  <si>
    <t>Статутний капітал [компонент]</t>
  </si>
  <si>
    <t>Емісійний дохід [компонент]</t>
  </si>
  <si>
    <t>Результат від операцій з акціонером [компонент]</t>
  </si>
  <si>
    <t>Власні викуплені акції [компонент]</t>
  </si>
  <si>
    <t>Інша частка участі в капіталі [компонент]</t>
  </si>
  <si>
    <t>Резервні та інші фонди банку [компонент]</t>
  </si>
  <si>
    <t>Інші резерви [компонент]</t>
  </si>
  <si>
    <t>Накопичений інший сукупний дохід [компонент]</t>
  </si>
  <si>
    <t>Дооцінка [компонент]</t>
  </si>
  <si>
    <t>Резерв на курсові зміни у результаті переведення [компонент]</t>
  </si>
  <si>
    <t>Резерв хеджування грошових потоків [компонент]</t>
  </si>
  <si>
    <t>Резерв під прибутки та збитки за інструментами хеджування, які хеджують інвестиції в інструменти капіталу [компонент]</t>
  </si>
  <si>
    <t>Резерв на зміни у часовій вартості опціонів [компонент]</t>
  </si>
  <si>
    <t>Резерв на зміни у вартості форвардних елементів форвардних контрактів [компонент]</t>
  </si>
  <si>
    <t>Резерв на зміни у вартості базисних валютних спредів [компонент]</t>
  </si>
  <si>
    <t>Резерв під прибутки та збитки за фінансовими активами, оцінених за справедливою вартістю через інший сукупний дохід [компонент]</t>
  </si>
  <si>
    <t>Резерв фінансових доходів (витрат) за страхуванням від випущених страхових контрактів, виключені з прибутку або збитку, які буде перекласифіковано в прибуток або збиток [компонент]</t>
  </si>
  <si>
    <t>Резерв фінансових доходів (витрат) за страхуванням від випущених страхових контрактів, виключені з прибутку або збитку, які не буде перекласифіковано в прибуток або збиток [компонент]</t>
  </si>
  <si>
    <t>Резерв фінансового доходу (фінансових витрат) від утримуваних контрактів перестрахування, які виключено з прибутку або збитку [компонент]</t>
  </si>
  <si>
    <t>Резерв під прибутки та збитки від переоцінки фінансових активів, доступних для продажу [компонент]</t>
  </si>
  <si>
    <t>Резерв переоцінок програм з визначеною виплатою [компонент]</t>
  </si>
  <si>
    <t>Сума, визнана в іншому сукупному доході та накопичена у власному капіталі, яка пов'язана з непоточними активами або групами вибуття, які утримуються для продажу [компонент]</t>
  </si>
  <si>
    <t>Резерв під прибутки та збитки від інвестицій в інструменти капіталу [компонент]</t>
  </si>
  <si>
    <t>Резерв на зміни у справедливій вартості фінансового зобов'язання, що відноситься до зміни кредитного ризику зобов'язання [компонент]</t>
  </si>
  <si>
    <t>Резерв платежів на основі акцій [компонент]</t>
  </si>
  <si>
    <t>Резервний капітал [компонент]</t>
  </si>
  <si>
    <t>Нерозподілений прибуток [компонент]</t>
  </si>
  <si>
    <t>Частки участі, що не забезпечують контролю [компонент]</t>
  </si>
  <si>
    <t>Класи акціонерного капіталу [вісь]</t>
  </si>
  <si>
    <t>Класи акціонерного капіталу [домен]</t>
  </si>
  <si>
    <t>Привілейовані акції [компонент]</t>
  </si>
  <si>
    <t>Ретроспективне застосування та ретроспективний перерахунок [вісь]</t>
  </si>
  <si>
    <t>Відображені в поточному періоді [компонент]</t>
  </si>
  <si>
    <t>Раніше представлені [компонент]</t>
  </si>
  <si>
    <t>Збільшення (зменшення) внаслідок змін в обліковій політиці та виправлення помилок попередніх періодів [компонент]</t>
  </si>
  <si>
    <t>Збільшення (зменшення) внаслідок змін в обліковій політиці [компонент]</t>
  </si>
  <si>
    <t>Збільшення (зменшення) внаслідок змін в обліковій політиці, що вимагаються МСФЗ [компонент]</t>
  </si>
  <si>
    <t>Збільшення (зменшення) внаслідок добровільних змін в обліковій політиці [компонент]</t>
  </si>
  <si>
    <t>Збільшення (зменшення) внаслідок виправлення помилок попередніх періодів [компонент]</t>
  </si>
  <si>
    <t>Кумулятивний ефект на дату першого застосування [вісь]</t>
  </si>
  <si>
    <t>Залишок на початок періоду до коригування, кумулятивний ефект на дату першого застосування [компонент]</t>
  </si>
  <si>
    <t>Збільшення (зменшення) внаслідок змін в обліковій політиці, що вимагаються МСФЗ, кумулятивний ефект на дату першого застосування [компонент]</t>
  </si>
  <si>
    <t>Залишок на початок періоду після коригування, кумулятивний ефект на дату першого застосування [компонент]</t>
  </si>
  <si>
    <t>Вперше застосовані МСФЗ [вісь]</t>
  </si>
  <si>
    <t>Вперше застосовані МСФЗ [домен]</t>
  </si>
  <si>
    <t>МСФЗ 15 [компонент]</t>
  </si>
  <si>
    <t>МСФЗ 17 [компонент]</t>
  </si>
  <si>
    <t>МСФЗ 9 [компонент]</t>
  </si>
  <si>
    <t>Звіт про зміни у власному капіталі [статті]</t>
  </si>
  <si>
    <t>Власний капітал на початок періоду</t>
  </si>
  <si>
    <t>Зміни у власному капіталі [абстрактний тип]</t>
  </si>
  <si>
    <t>Сукупний дохід [абстрактний тип]</t>
  </si>
  <si>
    <t>Інший сукупний дохід</t>
  </si>
  <si>
    <t>Випуск власного капіталу</t>
  </si>
  <si>
    <t>Дивіденди, визнані як розподіл між власниками</t>
  </si>
  <si>
    <t>Збільшення через інші внески власників, власний капітал</t>
  </si>
  <si>
    <t>Зменшення через інший розподіл між власниками, власний капітал</t>
  </si>
  <si>
    <t>Збільшення (зменшення) через інші зміни, власний капітал</t>
  </si>
  <si>
    <t>Збільшення (зменшення) через операції з власними викупленими акціями, власний капітал</t>
  </si>
  <si>
    <t>Збільшення (зменшення) через зміни у частках участі в дочірніх підприємствах, які не призводять до втрати контролю, власний капітал</t>
  </si>
  <si>
    <t>Збільшення (зменшення) через операції, платіж за якими здійснюється на основі акцій, власний капітал</t>
  </si>
  <si>
    <t>Суми, вилучені з резерву хеджування за грошовими коштами і включені до первісної вартості або до іншої балансової вартості нефінансового активу (зобов'язання) або ж твердого зобов'язання, для якого хеджування обліковують за справедливою вартістю</t>
  </si>
  <si>
    <t>Суми, вилучені з резерву змін у часовій вартості опціонів і включені до первісної вартості або до іншої поточної балансової вартості нефінансових активів (зобов'язань) або ж твердих зобов'язань, для яких хеджування обліковують за справедливою вартістю</t>
  </si>
  <si>
    <t>Суми, вилучені з резерву змін у вартості форвардних елементів форвардних контрактів і включені до первісної вартості або до іншої поточної балансової вартості нефінансових активів (зобов'язань) або ж твердих зобов'язань, для яких хеджування обліковують за справедливою вартістю</t>
  </si>
  <si>
    <t>Суми, вилучені з резерву зміни вартості базисних валютних спредів і включені до первісної вартості або до іншої балансової вартості нефінансових активів (зобов'язань) або ж твердих зобов'язань, для яких хеджування обліковують за справедливою вартістю</t>
  </si>
  <si>
    <t>Загальна сума збільшення (зменшення) власного капіталу</t>
  </si>
  <si>
    <t>Розподіл прибутку минулих років</t>
  </si>
  <si>
    <t>Власний капітал на кінець періоду</t>
  </si>
  <si>
    <t>[710000] Звіт про зміни у чистих активах, наявних для виплат</t>
  </si>
  <si>
    <t>[710000]</t>
  </si>
  <si>
    <t>Звіт про зміни у чистих активах, наявних для виплат [абстрактний тип]</t>
  </si>
  <si>
    <t>Активи пенсійної програми</t>
  </si>
  <si>
    <t>Опис основи оцінки активів, наявних для виплат</t>
  </si>
  <si>
    <t>Пояснення детальної інформації щодо інвестиції, яка перевищує п'ять відсотків чистих активів, наявних для виплат, або п'ять відсотків будь-якого класу чи типу забезпечення</t>
  </si>
  <si>
    <t>Пояснення детальної інформації про будь-яку інвестицію в працедавця</t>
  </si>
  <si>
    <t>Зобов'язання за винятком актуарної теперішньої вартості обіцяних пенсійних виплат</t>
  </si>
  <si>
    <t>Узгодження змін у чистих активах, наявних для виплат [абстрактний тип]</t>
  </si>
  <si>
    <t>Чисті активи, що є наявними для виплат, на початок періоду</t>
  </si>
  <si>
    <t>Зміни у чистих активах, наявних для виплат [абстрактний тип]</t>
  </si>
  <si>
    <t>Внески працедавця</t>
  </si>
  <si>
    <t>Внески працівників</t>
  </si>
  <si>
    <t>Інвестиційний дохід</t>
  </si>
  <si>
    <t>Сплачені виплати або виплати, що підлягають оплаті</t>
  </si>
  <si>
    <t>Прибуток (збиток) від вибуття інвестицій та змін у вартості інвестицій</t>
  </si>
  <si>
    <t>Передавання від (до) інших програм пенсійного забезпечення</t>
  </si>
  <si>
    <t>Загальна сума збільшення (зменшення) чистих активів, наявних для виплат</t>
  </si>
  <si>
    <t>Чисті активи, що є наявними для виплат, на кінець періоду</t>
  </si>
  <si>
    <t>Опис політики фінансування</t>
  </si>
  <si>
    <t>Актуарна теперішня вартість обіцяних пенсійних виплат</t>
  </si>
  <si>
    <t>Опис значних актуарних припущень та методу, застосованих для розрахунку актуарної теперішньої вартості обіцяних пенсійних виплат</t>
  </si>
  <si>
    <t>Опис програми пенсійного забезпечення</t>
  </si>
  <si>
    <t>Назви працедавців та застрахованих груп працівників</t>
  </si>
  <si>
    <t>Кількість учасників програми пенсійного забезпечення, які отримують виплати</t>
  </si>
  <si>
    <t>Кількість інших учасників програми пенсійного забезпечення</t>
  </si>
  <si>
    <t>Опис типу програми пенсійного забезпечення</t>
  </si>
  <si>
    <t>Пояснення, чи роблять учасники внески до програми пенсійного забезпечення</t>
  </si>
  <si>
    <t>Опис пенсійних виплат, обіцяних учасникам</t>
  </si>
  <si>
    <t>Опис будь-яких умов припинення пенсійних програм</t>
  </si>
  <si>
    <t>Пояснення змін в описі програми пенсійного забезпечення</t>
  </si>
  <si>
    <t>[800100] Примітки - Підкласифікації активів, зобов'язань та власного капіталу</t>
  </si>
  <si>
    <t>[800100]</t>
  </si>
  <si>
    <t>Підкласифікації активів, зобов'язань та капіталу [абстрактний тип]</t>
  </si>
  <si>
    <t>Основні засоби [абстрактний тип]</t>
  </si>
  <si>
    <t>Земля та будівлі [абстрактний тип]</t>
  </si>
  <si>
    <t>Земля</t>
  </si>
  <si>
    <t>Будівлі</t>
  </si>
  <si>
    <t>Загальна сума землі та будівель</t>
  </si>
  <si>
    <t>Машини</t>
  </si>
  <si>
    <t>Транспортні засоби [абстрактний тип]</t>
  </si>
  <si>
    <t>Кораблі</t>
  </si>
  <si>
    <t>Літак</t>
  </si>
  <si>
    <t>Автомобілі</t>
  </si>
  <si>
    <t>Загальна сума транспортних засобів</t>
  </si>
  <si>
    <t>Пристосування та приладдя</t>
  </si>
  <si>
    <t>Офісне обладнання</t>
  </si>
  <si>
    <t>Комунікаційне та мережеве обладнання</t>
  </si>
  <si>
    <t>Інфраструктура мережі</t>
  </si>
  <si>
    <t>Плодоносні рослини</t>
  </si>
  <si>
    <t>Матеріальні активи розвідки та оцінки</t>
  </si>
  <si>
    <t>Видобувні активи</t>
  </si>
  <si>
    <t>Нафтові і газові активи</t>
  </si>
  <si>
    <t>Активи, що генерують енергію</t>
  </si>
  <si>
    <t>Поліпшення орендованої нерухомості</t>
  </si>
  <si>
    <t>Незавершене будівництво</t>
  </si>
  <si>
    <t>Незавершені капітальні вкладення в основні засоби</t>
  </si>
  <si>
    <t>Зайнята власником нерухомість, оцінена з використанням моделі справедливої вартості інвестиційної нерухомості</t>
  </si>
  <si>
    <t>Інші основні засоби</t>
  </si>
  <si>
    <t>Загальна сума основних засобів</t>
  </si>
  <si>
    <t>Нематеріальні активи та гудвіл [абстрактний тип]</t>
  </si>
  <si>
    <t>Нематеріальні активи за винятком гудвілу [абстрактний тип]</t>
  </si>
  <si>
    <t>Назви брендів</t>
  </si>
  <si>
    <t>Нематеріальна активи розвідки та оцінки</t>
  </si>
  <si>
    <t>Титульні дані та видавнича інформація</t>
  </si>
  <si>
    <t>Комп'ютерне програмне забезпечення</t>
  </si>
  <si>
    <t>Ліцензії та франшизи</t>
  </si>
  <si>
    <t>Ліцензії</t>
  </si>
  <si>
    <t>Ліцензії GSM</t>
  </si>
  <si>
    <t>Ліцензії Універсальної системи мобільного зв'язку</t>
  </si>
  <si>
    <t>Ліцензії LTE</t>
  </si>
  <si>
    <t>Ігрові ліцензії</t>
  </si>
  <si>
    <t>Франшиза</t>
  </si>
  <si>
    <t>Авторські права, патенти та інші права на промислову власність, права на обслуговування та експлуатацію</t>
  </si>
  <si>
    <t>Права приземлення на летовищі</t>
  </si>
  <si>
    <t>Права на видобуток</t>
  </si>
  <si>
    <t>Права трансляції</t>
  </si>
  <si>
    <t>Права за договорами концесії</t>
  </si>
  <si>
    <t>Рецепти, формули, моделі, дизайнерські проекти та прототипи</t>
  </si>
  <si>
    <t>Нематеріальні активи, що пов'язані з клієнтом</t>
  </si>
  <si>
    <t>Вартість придбаного бізнесу</t>
  </si>
  <si>
    <t>Капіталізовані витрати на розробку</t>
  </si>
  <si>
    <t>Нематеріальні активи на етапі розробки</t>
  </si>
  <si>
    <t>Незавершені капітальні вкладення в нематеріальні активи</t>
  </si>
  <si>
    <t>Нематеріальні активи, які базуються на технологіях</t>
  </si>
  <si>
    <t>Інші нематеріальні активи</t>
  </si>
  <si>
    <t>Загальна сума нематеріальних активів за винятком гудвілу</t>
  </si>
  <si>
    <t>Загальна сума нематеріальних активів та гудвілу</t>
  </si>
  <si>
    <t>Інвестиційна нерухомість [абстрактний тип]</t>
  </si>
  <si>
    <t>Інвестиційна нерухомість, завершена</t>
  </si>
  <si>
    <t>Інвестиційна нерухомість на етапі будівництва або проектування</t>
  </si>
  <si>
    <t>Загальна сума інвестиційної нерухомості</t>
  </si>
  <si>
    <t>Інвестиції в дочірні підприємства, спільні підприємства та асоційовані підприємства, відображені в окремій фінансовій звітності [абстрактний тип]</t>
  </si>
  <si>
    <t>Інвестиції в дочірні підприємства, відображені в окремій фінансовій звітності</t>
  </si>
  <si>
    <t>Інвестиції у спільні підприємства, відображені в окремій фінансовій звітності</t>
  </si>
  <si>
    <t>Інвестиції в асоційовані підприємства, відображені в окремій фінансовій звітності</t>
  </si>
  <si>
    <t>Загальна сума інвестицій у дочірні підприємства, спільні підприємства та асоційовані підприємства, відображених в окремій фінансовій звітності</t>
  </si>
  <si>
    <t>Інвестиції, облік яких ведеться за методом участі в капіталі [абстрактний тип]</t>
  </si>
  <si>
    <t>Інвестиції в асоційовані підприємства, облік яких ведеться за методом участі у капіталі</t>
  </si>
  <si>
    <t>Інвестиції у спільні підприємства, облік яких ведеться за методом участі у капіталі</t>
  </si>
  <si>
    <t>Загальна сума інвестицій, облік яких ведеться за методом участі в капіталі</t>
  </si>
  <si>
    <t>Торговельна та інша непоточна дебіторська заборгованість [абстрактний тип]</t>
  </si>
  <si>
    <t>Непоточна торговельна дебіторська заборгованість</t>
  </si>
  <si>
    <t>Непоточна дебіторська заборгованість пов'язаних сторін</t>
  </si>
  <si>
    <t>Непоточна дебіторська заборгованість асоційованих підприємств</t>
  </si>
  <si>
    <t>Непоточна дебіторська заборгованість спільних підприємств</t>
  </si>
  <si>
    <t>Непоточні попередні платежі та непоточний нарахований дохід за винятком непоточних договірних активів [абстрактний тип]</t>
  </si>
  <si>
    <t>Непоточні попередні платежі</t>
  </si>
  <si>
    <t>Непоточні попередні платежі за орендою</t>
  </si>
  <si>
    <t>Непоточний нарахований дохід за винятком непоточних договірних активів</t>
  </si>
  <si>
    <t>Загальна сума непоточних попередніх платежів та непоточного нарахованого доходу непоточних договірних активів</t>
  </si>
  <si>
    <t>Непоточна дебіторська заборгованість за податками за винятком податку на прибуток</t>
  </si>
  <si>
    <t>Непоточна дебіторська заборгованість за податком на додану вартість</t>
  </si>
  <si>
    <t>Непоточна дебіторська заборгованість від реалізації нерухомості</t>
  </si>
  <si>
    <t>Непоточна дебіторська заборгованість від оренди нерухомості</t>
  </si>
  <si>
    <t>Інша непоточна дебіторська заборгованість</t>
  </si>
  <si>
    <t>Загальна сума торговельної та іншої непоточної дебіторської заборгованості</t>
  </si>
  <si>
    <t>Непоточні попередні платежі та непоточний нарахований дохід включно з непоточними договірними активами [абстрактний тип]</t>
  </si>
  <si>
    <t>Непоточний нарахований дохід включно з непоточними договірними активами [абстрактний тип]</t>
  </si>
  <si>
    <t>Непоточні договірні активи</t>
  </si>
  <si>
    <t>Загальна сума непоточного нарахованого доходу включно з непоточними договірними активами</t>
  </si>
  <si>
    <t>Загальна сума непоточних попередніх платежів та непоточного нарахованого доходу включно з непоточними договірними активами</t>
  </si>
  <si>
    <t>Різні непоточні активи [абстрактний тип]</t>
  </si>
  <si>
    <t>Непоточний чистий актив за програмою з визначеною виплатою</t>
  </si>
  <si>
    <t>Непоточні обмежені до використання грошових кошти та їх еквівалентів</t>
  </si>
  <si>
    <t>Непоточні похідні фінансові активи</t>
  </si>
  <si>
    <t>Непоточна дебіторська заборгованість за фінансовою орендою</t>
  </si>
  <si>
    <t>Непоточні проценти до отримання</t>
  </si>
  <si>
    <t>Непоточні активи програмування</t>
  </si>
  <si>
    <t>Непоточні інвестиції за винятком інвестицій, облік яких ведеться за методом участі в капіталі</t>
  </si>
  <si>
    <t>Довгострокові депозити</t>
  </si>
  <si>
    <t>Інші непоточні активи</t>
  </si>
  <si>
    <t>Торговельна та інша поточна дебіторська заборгованість [абстрактний тип]</t>
  </si>
  <si>
    <t>Поточна торговельна дебіторська заборгованість</t>
  </si>
  <si>
    <t>Поточна дебіторська заборгованість пов'язаних сторін</t>
  </si>
  <si>
    <t>Поточна дебіторська заборгованість асоційованих підприємств</t>
  </si>
  <si>
    <t>Поточна дебіторська заборгованість спільних підприємств</t>
  </si>
  <si>
    <t>Поточні попередні платежі та поточний нарахований дохід за винятком поточних договірних активів [абстрактний тип]</t>
  </si>
  <si>
    <t>Поточні попередні платежі [абстрактний тип]</t>
  </si>
  <si>
    <t>Поточні аванси постачальникам</t>
  </si>
  <si>
    <t>Поточні попередньо сплачені витрати</t>
  </si>
  <si>
    <t>Загальна сума попередніх платежів</t>
  </si>
  <si>
    <t>Поточний нарахований дохід за винятком поточних договірних активів</t>
  </si>
  <si>
    <t>Загальна сума поточних попередніх платежів та поточного нарахованого доходу за винятком поточних договірних активів</t>
  </si>
  <si>
    <t>Поточна дебіторська заборгованість за податками за винятком податку на прибуток</t>
  </si>
  <si>
    <t>Поточна дебіторська заборгованість за податком на додану вартість</t>
  </si>
  <si>
    <t>Поточна дебіторська заборгованість від продажу нерухомості</t>
  </si>
  <si>
    <t>Поточна дебіторська заборгованість за орендою нерухомості</t>
  </si>
  <si>
    <t>Інша поточна дебіторська заборгованість</t>
  </si>
  <si>
    <t>Загальна сума торговельної та іншої поточної дебіторської заборгованості</t>
  </si>
  <si>
    <t>Поточні попередні платежі та поточний нарахований дохід включно з поточними договірними активами [абстрактний тип]</t>
  </si>
  <si>
    <t>Поточний нарахований дохід включно з договірними активами [абстрактний тип]</t>
  </si>
  <si>
    <t>Поточні договірні активи</t>
  </si>
  <si>
    <t>Загальна сума поточного нарахованого доходу включно з договірними активами</t>
  </si>
  <si>
    <t>Загальна сума поточних попередніх платежів та поточного нарахованого доходу включно з поточними договірними активами</t>
  </si>
  <si>
    <t>Торговельна та інша дебіторська заборгованість [абстрактний тип]</t>
  </si>
  <si>
    <t>Торговельна дебіторська заборгованість</t>
  </si>
  <si>
    <t>Дебіторська заборгованість пов'язаних сторін</t>
  </si>
  <si>
    <t>Дебіторська заборгованість асоційованих підприємств</t>
  </si>
  <si>
    <t>Дебіторська заборгованість спільних підприємств</t>
  </si>
  <si>
    <t>Попередні платежі та нарахований дохід за винятком договірних активів [абстрактний тип]</t>
  </si>
  <si>
    <t>Попередні платежі</t>
  </si>
  <si>
    <t>Нарахований дохід за винятком договірних активів</t>
  </si>
  <si>
    <t>Загальна сума попередніх платежів та нарахованого доходу за винятком договірних активів</t>
  </si>
  <si>
    <t>Дебіторська заборгованість за податками за винятком податку на прибуток</t>
  </si>
  <si>
    <t>Дебіторська заборгованість за податком на додану вартість</t>
  </si>
  <si>
    <t>Дебіторська заборгованість від продажу нерухомості</t>
  </si>
  <si>
    <t>Дебіторська заборгованість від оренди нерухомості</t>
  </si>
  <si>
    <t>Інша дебіторська заборгованість</t>
  </si>
  <si>
    <t>Загальна сума торговельної та іншої дебіторської заборгованості</t>
  </si>
  <si>
    <t>Попередні платежі та нарахований дохід включно з договірними активами [абстрактний тип]</t>
  </si>
  <si>
    <t>Нарахований дохід включно з договірними активами [абстрактний тип]</t>
  </si>
  <si>
    <t>Договірні активи</t>
  </si>
  <si>
    <t>Загальна сума нарахованого доходу включно з договірними активами</t>
  </si>
  <si>
    <t>Загальна сума попередніх платежів та нарахованого доходу включно з договірними активами</t>
  </si>
  <si>
    <t>Категорії непоточних фінансових активів [абстрактний тип]</t>
  </si>
  <si>
    <t>Непоточні фінансові активи за справедливою вартістю, що відображаються через прибуток або збиток [абстрактний тип]</t>
  </si>
  <si>
    <t>Непоточні фінансові активи за справедливою вартістю через прибуток або збиток, призначені при первісному визнанні або пізніше</t>
  </si>
  <si>
    <t>Непоточні фінансові активи, оцінені за справедливою вартістю через прибуток або збиток на підставі звільнення для продажу зі зворотним викупом власних фінансових зобов'язань</t>
  </si>
  <si>
    <t>Непоточні фінансові активи, оцінені за справедливою вартістю через прибуток або збиток на підставі звільнення для зворотного придбання інструментів власного капіталу</t>
  </si>
  <si>
    <t>Непоточні фінансові активи за справедливою вартістю через прибуток або збиток, класифіковані як утримувані для торгівлі</t>
  </si>
  <si>
    <t>Непоточні фінансові активи за справедливою вартістю через прибуток або збиток, обов'язково оцінені за справедливою вартістю</t>
  </si>
  <si>
    <t>Загальна сума непоточних фінансових активів за справедливою вартістю через прибуток або збиток</t>
  </si>
  <si>
    <t>Непоточні фінансові активи, доступні для продажу</t>
  </si>
  <si>
    <t>Непоточні інвестиції, утримувані до погашення</t>
  </si>
  <si>
    <t>Непоточні кредити та дебіторська заборгованість</t>
  </si>
  <si>
    <t>Непоточні фінансові активи за справедливою вартістю через інший сукупний дохід [абстрактний тип]</t>
  </si>
  <si>
    <t>Непоточні фінансові активи, оцінені за справедливою вартістю через інший сукупний дохід</t>
  </si>
  <si>
    <t>Непоточні інвестиції в інструменти капіталу, призначені за справедливою вартістю через інший сукупний дохід</t>
  </si>
  <si>
    <t>Загальна сума непоточних фінансових активів за справедливою вартістю через інший сукупний дохід</t>
  </si>
  <si>
    <t>Непоточні фінансові активи за амортизованою собівартістю</t>
  </si>
  <si>
    <t>Загальна сума непоточних фінансових активів</t>
  </si>
  <si>
    <t>Категорії поточних фінансових активів [абстрактний тип]</t>
  </si>
  <si>
    <t>Поточні фінансові активи за справедливою вартістю через прибуток або збиток [абстрактний тип]</t>
  </si>
  <si>
    <t>Поточні фінансові активи за справедливою вартістю через прибуток або збиток, призначені при первісному визнанні або пізніше</t>
  </si>
  <si>
    <t>Поточні фінансові активи, за справедливою вартістю через прибуток або збиток, оцінені на підставі звільнення для продажу зі зворотним викупом власних фінансових зобов'язань</t>
  </si>
  <si>
    <t>Поточні фінансові активи, за справедливою вартістю через прибуток або збиток, оцінені на підставі звільнення для зворотного придбання власних інструментів власного капіталу</t>
  </si>
  <si>
    <t>Поточні фінансові активи за справедливою вартістю через прибуток або збиток, класифіковані як утримувані для торгівлі</t>
  </si>
  <si>
    <t>Поточні фінансові активи за справедливою вартістю через прибуток або збиток, обов'язково оцінені за справедливою вартістю</t>
  </si>
  <si>
    <t>Загальна сума поточних фінансових активів за справедливою вартістю через прибуток або збиток</t>
  </si>
  <si>
    <t>Поточні фінансові активи доступні для продажу</t>
  </si>
  <si>
    <t>Поточні інвестиції, утримувані до погашення</t>
  </si>
  <si>
    <t>Поточні кредити та дебіторська заборгованість</t>
  </si>
  <si>
    <t>Поточні фінансові активи за справедливою вартістю через інший сукупний дохід [абстрактний тип]</t>
  </si>
  <si>
    <t>Поточні фінансові активи, оцінені за справедливою вартістю через інший сукупний дохід</t>
  </si>
  <si>
    <t>Поточні інвестиції в інструменти капіталу, призначені за справедливою вартістю через інший сукупний дохід</t>
  </si>
  <si>
    <t>Загальна сума поточних фінансових активів за справедливою вартістю через інший сукупний дохід</t>
  </si>
  <si>
    <t>Поточні фінансові активи за амортизованою собівартістю</t>
  </si>
  <si>
    <t>Загальна сума поточних фінансових активів</t>
  </si>
  <si>
    <t>Категорії фінансових активів [абстрактний тип]</t>
  </si>
  <si>
    <t>Фінансові активи за справедливою вартістю через прибуток або збиток [абстрактний тип]</t>
  </si>
  <si>
    <t>Фінансові активи за справедливою вартістю через прибуток або збиток, призначені при первісному визнанні або пізніше</t>
  </si>
  <si>
    <t>Фінансові активи, що оцінюються за справедливою вартістю через прибуток або збиток на підставі звільнення для продажу зі зворотним викупом власних фінансових зобов'язань</t>
  </si>
  <si>
    <t>Фінансові активи, що оцінюються за справедливою вартістю через прибуток або збиток на підставі звільнення для зворотного придбання інструментів власного капіталу</t>
  </si>
  <si>
    <t>Фінансові активи за справедливою вартістю через прибуток або збиток, обов'язково оцінені за справедливою вартістю</t>
  </si>
  <si>
    <t>Фінансові активи за справедливою вартістю через прибуток або збиток, класифіковані як утримувані для торгівлі</t>
  </si>
  <si>
    <t>Кредити та аванси за справедливою вартістю через прибуток або збиток, класифіковані як утримувані для торгівлі</t>
  </si>
  <si>
    <t>Кредити та аванси банкам за справедливою вартістю через прибуток або збиток, класифіковані як утримувані для торгівлі</t>
  </si>
  <si>
    <t>Кредити та аванси клієнтам за справедливою вартістю через прибуток або збиток, класифіковані як утримувані для торгівлі</t>
  </si>
  <si>
    <t>Боргові інструменти, утримувані за справедливою вартістю через прибуток або збиток, класифіковані як утримувані для торгівлі</t>
  </si>
  <si>
    <t>Інструменти власного капіталу, утримувані за справедливою вартістю через прибуток або збиток, що класифіковані як утримувані для торгівлі</t>
  </si>
  <si>
    <t>Фінансові активи за справедливою вартістю через прибуток або збиток, обов'язково оцінені за справедливою вартістю, за винятком тих, що класифіковані як утримувані для торгівлі</t>
  </si>
  <si>
    <t>Кредити та аванси за справедливою вартістю через прибуток або збиток, обов'язково оцінені за справедливою вартістю, за винятком тих, що класифіковані як утримувані для торгівлі</t>
  </si>
  <si>
    <t>Кредити та аванси банкам за справедливою вартістю через прибуток або збиток, обов'язково оцінені за справедливою вартістю, за винятком тих, що класифіковані як утримувані для торгівлі</t>
  </si>
  <si>
    <t>Кредити та аванси клієнтам за справедливою вартістю через прибуток або збиток, обов'язково оцінені за справедливою вартістю, за винятком тих, що класифіковані як утримувані для торгівлі</t>
  </si>
  <si>
    <t>Боргові інструменти, утримувані за справедливою вартістю через прибуток або збиток, що обов'язково оцінені за справедливою вартістю, за винятком тих, що класифіковані як утримувані для торгівлі</t>
  </si>
  <si>
    <t>Інструменти власного капіталу, утримувані за справедливою вартістю через прибуток або збиток, що обов'язково оцінені за справедливою вартістю, за винятком тих, що класифіковані як утримувані для торгівлі</t>
  </si>
  <si>
    <t>Загальна сума фінансових активів за справедливою вартістю через прибуток або збиток</t>
  </si>
  <si>
    <t>Фінансові активи, доступні для продажу</t>
  </si>
  <si>
    <t>Інвестиції, утримувані до погашення</t>
  </si>
  <si>
    <t>Кредити та дебіторська заборгованість</t>
  </si>
  <si>
    <t>Фінансові активи за справедливою вартістю через інший сукупний дохід [абстрактний тип]</t>
  </si>
  <si>
    <t>Фінансові активи, оцінені за справедливою вартістю через інший сукупний дохід</t>
  </si>
  <si>
    <t>Кредити та аванси, оцінені за справедливою вартістю через інший сукупний дохід</t>
  </si>
  <si>
    <t>Кредити та аванси банкам, оцінені за справедливою вартістю через інший сукупний дохід</t>
  </si>
  <si>
    <t>Кредити та аванси клієнтам, оцінені за справедливою вартістю через інший сукупний дохід</t>
  </si>
  <si>
    <t>Боргові інструменти, утримувані за справедливою вартістю, що оцінені через інший сукупний дохід</t>
  </si>
  <si>
    <t>Інвестиції в інструменти капіталу, призначені за справедливою вартістю через інший сукупний дохід</t>
  </si>
  <si>
    <t>Загальна сума фінансових активів за справедливою вартістю через інший сукупний дохід</t>
  </si>
  <si>
    <t>Фінансові активи за амортизованою собівартістю</t>
  </si>
  <si>
    <t>Кредити та аванси за амортизованою собівартістю</t>
  </si>
  <si>
    <t>Кредити та аванси банкам за амортизованою собівартістю</t>
  </si>
  <si>
    <t>Кредити та аванси клієнтам за амортизованою собівартістю</t>
  </si>
  <si>
    <t>Боргові інструменти, утримувані за амортизованою собівартістю</t>
  </si>
  <si>
    <t>Загальна сума фінансових активів</t>
  </si>
  <si>
    <t>Кредити та аванси за амортизованою собівартістю [абстрактний тип]</t>
  </si>
  <si>
    <t>Кредити та аванси за амортизованою собівартістю, валова балансова вартість</t>
  </si>
  <si>
    <t>Кредити та аванси за амортизованою собівартістю, резерв під очікувані кредитні збитки</t>
  </si>
  <si>
    <t>Чисті кредити та аванси за амортизованою собівартістю</t>
  </si>
  <si>
    <t>Класи поточних запасів [абстрактний тип]</t>
  </si>
  <si>
    <t>Поточна сировина і поточні виробничі допоміжні матеріали [абстрактний тип]</t>
  </si>
  <si>
    <t>Поточна сировина</t>
  </si>
  <si>
    <t>Поточні виробничі допоміжні матеріали</t>
  </si>
  <si>
    <t>Загальна сума поточної сировини і поточних допоміжних виробничих запасів</t>
  </si>
  <si>
    <t>Поточні товари</t>
  </si>
  <si>
    <t>Поточні продукти харчування та напої</t>
  </si>
  <si>
    <t>Поточна сільськогосподарська продукція</t>
  </si>
  <si>
    <t>Поточне незавершене виробництво</t>
  </si>
  <si>
    <t>Поточна готова продукція</t>
  </si>
  <si>
    <t>Поточні матеріали для пакування та зберігання</t>
  </si>
  <si>
    <t>Поточні запасні частини</t>
  </si>
  <si>
    <t>Поточне паливо</t>
  </si>
  <si>
    <t>Нерухомість, призначена для продажу в ході звичайного ведення бізнесу</t>
  </si>
  <si>
    <t>Поточні запаси у дорозі</t>
  </si>
  <si>
    <t>Інші поточні запаси</t>
  </si>
  <si>
    <t>Загальна сума поточних запасів</t>
  </si>
  <si>
    <t>Класи поточних запасів, альтернатива [абстрактний тип]</t>
  </si>
  <si>
    <t>Поточні запаси, утримувані для продажу</t>
  </si>
  <si>
    <t>Поточні основні та допоміжні матеріали, для споживання у виробничому процесі або при наданні послуг</t>
  </si>
  <si>
    <t>Непоточні запаси, що пов'язані з видобувною діяльністю [абстрактний тип]</t>
  </si>
  <si>
    <t>Непоточні запаси руди</t>
  </si>
  <si>
    <t>Поточні запаси, пов'язані з видобувною діяльністю [абстрактний тип]</t>
  </si>
  <si>
    <t>Поточні запаси руди</t>
  </si>
  <si>
    <t>Поточна сира нафта</t>
  </si>
  <si>
    <t>Поточні нафтопродукти та нафтохімічні продукти</t>
  </si>
  <si>
    <t>Поточний природний газ</t>
  </si>
  <si>
    <t>Грошові кошти та їх еквіваленти [абстрактний тип]</t>
  </si>
  <si>
    <t>Грошові кошти [абстрактний тип]</t>
  </si>
  <si>
    <t>Готівка</t>
  </si>
  <si>
    <t>Залишки на рахунках в банках</t>
  </si>
  <si>
    <t>Загальна сума грошових коштів</t>
  </si>
  <si>
    <t>Грошові еквіваленти [абстрактний тип]</t>
  </si>
  <si>
    <t>Короткострокові депозити, класифіковані як грошові еквіваленти</t>
  </si>
  <si>
    <t>Короткострокові інвестиції, класифіковані як грошові еквіваленти</t>
  </si>
  <si>
    <t>Інші банківські угоди, класифіковані як грошові еквіваленти</t>
  </si>
  <si>
    <t>Загальна сума грошових еквівалентів</t>
  </si>
  <si>
    <t>Інші грошові кошти та їх еквіваленти</t>
  </si>
  <si>
    <t>Загальна сума грошових коштів та їх еквівалентів</t>
  </si>
  <si>
    <t>Непоточні активи або групи вибуття, класифіковані як утримувані для продажу або як утримувані для виплати власникам [абстрактний тип]</t>
  </si>
  <si>
    <t>Непоточні активи або групи вибуття, класифіковані як утримувані для продажу</t>
  </si>
  <si>
    <t>Непоточні активи або групи вибуття, класифіковані як утримувані для виплати власникам</t>
  </si>
  <si>
    <t>Загальна сума непоточних активів або груп вибуття, класифікованих як утримувані для продажу або як утримувані для виплат власникам</t>
  </si>
  <si>
    <t>Різні поточні активи [абстрактний тип]</t>
  </si>
  <si>
    <t>Поточний чистий актив за програмою з визначеною виплатою</t>
  </si>
  <si>
    <t>Поточні обмежені до використання грошові кошти та їх еквіваленти</t>
  </si>
  <si>
    <t>Поточні похідні фінансові активи</t>
  </si>
  <si>
    <t>Поточна дебіторська заборгованість за фінансовою орендою</t>
  </si>
  <si>
    <t>Поточні проценти до отримання</t>
  </si>
  <si>
    <t>Поточні активи програмування</t>
  </si>
  <si>
    <t>Поточні інвестиції</t>
  </si>
  <si>
    <t>Короткострокові депозити, не класифіковані як грошові еквіваленти</t>
  </si>
  <si>
    <t>Поточні попередні платежі та інші поточні активи</t>
  </si>
  <si>
    <t>Інші поточні активи</t>
  </si>
  <si>
    <t>Різні активи [абстрактний тип]</t>
  </si>
  <si>
    <t>Чистий актив за програмою з визначеною виплатою</t>
  </si>
  <si>
    <t>Обмежені до використання грошові кошти та їх еквіваленти</t>
  </si>
  <si>
    <t>Похідні фінансові активи, утримувані для торгівлі</t>
  </si>
  <si>
    <t>Похідні фінансові активи, утримувані для хеджування</t>
  </si>
  <si>
    <t>Дебіторська заборгованість за фінансовою орендою</t>
  </si>
  <si>
    <t>Проценти до отримання</t>
  </si>
  <si>
    <t>Активи програмування</t>
  </si>
  <si>
    <t>Інвестиції за винятком інвестицій, облік яких ведеться за методом участі в капіталі</t>
  </si>
  <si>
    <t>Інструменти власного капіталу утримувані</t>
  </si>
  <si>
    <t>Боргові інструменти утримувані [абстрактний тип]</t>
  </si>
  <si>
    <t>Банківські боргові інструменти утримувані</t>
  </si>
  <si>
    <t>Корпоративні боргові інструменти утримувані</t>
  </si>
  <si>
    <t>Державні боргові інструменти утримувані</t>
  </si>
  <si>
    <t>Утримувані боргові інструменти, забезпечені активами</t>
  </si>
  <si>
    <t>Інші боргові інструменти утримувані</t>
  </si>
  <si>
    <t>Загальна сума боргових інструментів утримуваних</t>
  </si>
  <si>
    <t>Кредити та аванси</t>
  </si>
  <si>
    <t>Кредити та аванси центральним банкам</t>
  </si>
  <si>
    <t>Кредити та аванси іншим кредитним установам</t>
  </si>
  <si>
    <t>Кредити корпоративним суб'єктам господарювання</t>
  </si>
  <si>
    <t>Кредити покупцям</t>
  </si>
  <si>
    <t>Кредити за кредитною карткою</t>
  </si>
  <si>
    <t>Іпотечні кредити</t>
  </si>
  <si>
    <t>Кредити уряду</t>
  </si>
  <si>
    <t>Грошові кошти та банківські залишки в центральних банках</t>
  </si>
  <si>
    <t>Обов'язкові резервні депозити в центральних банках</t>
  </si>
  <si>
    <t>Банківські залишки в центральних банках за винятком обов'язкових резервних депозитів</t>
  </si>
  <si>
    <t>Банківські акцепти як активи</t>
  </si>
  <si>
    <t>Договори купівлі із зворотним продажем та грошове забезпечення за отриманими в кредит цінними паперами</t>
  </si>
  <si>
    <t>Інвестиції за ризиком власників полісів</t>
  </si>
  <si>
    <t>Статті, що знаходяться в процесі стягнення від інших банків</t>
  </si>
  <si>
    <t>Інші активи</t>
  </si>
  <si>
    <t>Класи інших забезпечень [абстрактний тип]</t>
  </si>
  <si>
    <t>Забезпечення за гарантією якості [абстрактний тип]</t>
  </si>
  <si>
    <t>Непоточне забезпечення за гарантією якості</t>
  </si>
  <si>
    <t>Поточне забезпечення за гарантією якості</t>
  </si>
  <si>
    <t>Загальна сума забезпечення за гарантією якості</t>
  </si>
  <si>
    <t>Забезпечення на реструктуризацію [абстрактний тип]</t>
  </si>
  <si>
    <t>Непоточне забезпечення на реструктуризацію</t>
  </si>
  <si>
    <t>Поточне забезпечення на реструктуризацію</t>
  </si>
  <si>
    <t>Загальна сума забезпечення на реструктуризацію</t>
  </si>
  <si>
    <t>Забезпечення, пов'язане з судовим провадженням [абстрактний тип]</t>
  </si>
  <si>
    <t>Непоточне забезпечення на судове провадження</t>
  </si>
  <si>
    <t>Поточне забезпечення на судові справи</t>
  </si>
  <si>
    <t>Загальна сума забезпечень на судовий процес</t>
  </si>
  <si>
    <t>Забезпечення на відшкодування [абстрактний тип]</t>
  </si>
  <si>
    <t>Непоточне забезпечення на відшкодування</t>
  </si>
  <si>
    <t>Поточне забезпечення на відшкодування</t>
  </si>
  <si>
    <t>Загальна сума забезпечення на відшкодування</t>
  </si>
  <si>
    <t>Забезпечення за обтяжливими договорами [абстрактний тип]</t>
  </si>
  <si>
    <t>Непоточне забезпечення за обтяжливими договорами</t>
  </si>
  <si>
    <t>Поточне забезпечення за обтяжливими контрактами</t>
  </si>
  <si>
    <t>Загальна сума забезпечень на обтяжливі договори</t>
  </si>
  <si>
    <t>Забезпечення на виведення з експлуатації, відновлення та реабілітацію [абстрактний тип]</t>
  </si>
  <si>
    <t>Непоточне забезпечення на виведення з експлуатації, відновлення та реабілітацію</t>
  </si>
  <si>
    <t>Поточне забезпечнення на виведення з експлуатації, відновлення та реабілітацію</t>
  </si>
  <si>
    <t>Загальна сума забезпечення на виведення з експлуатації, відновлення та реабілітацію</t>
  </si>
  <si>
    <t>Різні інші забезпечення [абстрактний тип]</t>
  </si>
  <si>
    <t>Непоточні різні інші забезпечення</t>
  </si>
  <si>
    <t>Інші статті поточних забезпечень</t>
  </si>
  <si>
    <t>Загальна сума різних інших забезпечень</t>
  </si>
  <si>
    <t>Інше забезпечення [абстрактний тип]</t>
  </si>
  <si>
    <t>Загальна сума інших забезпечень</t>
  </si>
  <si>
    <t>Позики [абстрактний тип]</t>
  </si>
  <si>
    <t>Непоточна частина непоточних запозичень</t>
  </si>
  <si>
    <t>Поточні позики та поточна частина непоточних запозичень [абстрактний тип]</t>
  </si>
  <si>
    <t>Поточні позики</t>
  </si>
  <si>
    <t>Поточна частина непоточних запозичень</t>
  </si>
  <si>
    <t>Загальна сума поточних запозичень та поточної частини непоточних запозичень</t>
  </si>
  <si>
    <t>Загальна сума запозичень</t>
  </si>
  <si>
    <t>Непоточна частина непоточних запозичень, за типом [абстрактний тип]</t>
  </si>
  <si>
    <t>Непоточна частина непоточних кредитів отриманих</t>
  </si>
  <si>
    <t>Непоточна частина непоточних забезпечених банківських кредитів отриманих</t>
  </si>
  <si>
    <t>Непоточна частина непоточних незабезпечених банківських кредитів отриманих</t>
  </si>
  <si>
    <t>Непоточна частина випущених непоточних облігацій</t>
  </si>
  <si>
    <t>Непоточна частина непоточних випущених векселів та боргових зобов'язань</t>
  </si>
  <si>
    <t>Непоточна частина непоточних випущених комерційних паперів</t>
  </si>
  <si>
    <t>Непоточна частина інших непоточних запозичень</t>
  </si>
  <si>
    <t>Загальна сума непоточної частини непоточних запозичень</t>
  </si>
  <si>
    <t>Поточні позики та поточна частина непоточних запозичень, за типом [абстрактний тип]</t>
  </si>
  <si>
    <t>Поточні кредити отримані та поточна частина непоточних позик отриманих</t>
  </si>
  <si>
    <t>Поточні забезпечені банківські кредити отримані та поточна частина непоточних забезпечених банківських кредитів отриманих</t>
  </si>
  <si>
    <t>Поточні незабезпечені банківські кредити отримані та поточна частина непоточних незабезпечених банківських позик отриманих</t>
  </si>
  <si>
    <t>Поточні облігації випущені та поточна частина непоточних облігацій випущених</t>
  </si>
  <si>
    <t>Поточні векселі та боргові зобов'язання випущені та поточна частина непоточних векселів та боргових зобов'язань випущених</t>
  </si>
  <si>
    <t>Поточні комерційні папери випущені та поточна частина непоточних комерційних паперів випущених</t>
  </si>
  <si>
    <t>Інші поточні позики та поточна частина інших непоточних запозичень</t>
  </si>
  <si>
    <t>Позики, за типами [абстрактний тип]</t>
  </si>
  <si>
    <t>Кредити отримані</t>
  </si>
  <si>
    <t>Забезпечені банківські кредити отримані</t>
  </si>
  <si>
    <t>Незабезпечені банківські кредити отримані</t>
  </si>
  <si>
    <t>Облігації випущені</t>
  </si>
  <si>
    <t>Векселі та боргові зобов'язання випущені</t>
  </si>
  <si>
    <t>Комерційні папери випущені</t>
  </si>
  <si>
    <t>Інші позики</t>
  </si>
  <si>
    <t>Торговельна та інша непоточна кредиторська заборгованість [абстрактний тип]</t>
  </si>
  <si>
    <t>Непоточна торговельна кредиторська заборгованість</t>
  </si>
  <si>
    <t>Непоточна кредиторська заборгованість за придбання енергії</t>
  </si>
  <si>
    <t>Непоточна кредиторська заборгованість перед пов'язаними сторонами</t>
  </si>
  <si>
    <t>Непоточна кредиторська заборгованість за придбання непоточних активів</t>
  </si>
  <si>
    <t>Непоточні нарахування і непоточний відстрочений дохід включно з непоточними договірними зобов'язаннями [абстрактний тип]</t>
  </si>
  <si>
    <t>Непоточний відстрочений дохід включно з непоточними договірними зобов'язаннями [абстрактний тип]</t>
  </si>
  <si>
    <t>Непоточні договірні зобов'язання [абстрактний тип]</t>
  </si>
  <si>
    <t>Непоточні аванси отримані, що представляють непоточні договірні зобов'язання за зобов'язаннями щодо виконання, виконаними у певний момент часу</t>
  </si>
  <si>
    <t>Непоточні договірні зобов'язання за зобов'язаннями щодо виконання, виконані у певний момент часу</t>
  </si>
  <si>
    <t>Загальна сума непоточних договірних зобов'язань</t>
  </si>
  <si>
    <t>Непоточний відстрочений дохід за винятком непоточних договірних зобов'язань</t>
  </si>
  <si>
    <t>Відстрочений орендний дохід, класифікований як непоточний</t>
  </si>
  <si>
    <t>Непоточні державні гранти</t>
  </si>
  <si>
    <t>Загальна сума непоточного відстроченого доходу включно з непоточними договірними зобов'язаннями</t>
  </si>
  <si>
    <t>Нарахування, класифіковані як непоточні</t>
  </si>
  <si>
    <t>Загальна сума непоточних нарахувань і непоточного відстроченого доходу включно з непоточними договірними зобов'язаннями</t>
  </si>
  <si>
    <t>Непоточна кредиторська заборгованість за соціальним забезпеченням та податками за винятком податку на прибуток</t>
  </si>
  <si>
    <t>Непоточна кредиторська заборгованість за податком на додану вартість</t>
  </si>
  <si>
    <t>Непоточна кредиторська заборгованість за акцизом</t>
  </si>
  <si>
    <t>Непоточна утримувана кредиторська заборгованість</t>
  </si>
  <si>
    <t>Інша непоточна кредиторська заборгованість</t>
  </si>
  <si>
    <t>Загальна сума торговельної та іншої непоточної кредиторської заборгованості</t>
  </si>
  <si>
    <t>Торговельна та інша поточна кредиторська заборгованість [абстрактний тип]</t>
  </si>
  <si>
    <t>Поточна торговельна кредиторська заборгованість</t>
  </si>
  <si>
    <t>Поточна кредиторська заборгованість для придбання енергії</t>
  </si>
  <si>
    <t>Поточна кредиторська заборгованість перед пов'язаними сторонами</t>
  </si>
  <si>
    <t>Поточна кредиторська заборгованість для придбання непоточних активів</t>
  </si>
  <si>
    <t>Поточні нарахування і поточний відстрочений дохід включно з поточними договірними зобов'язаннями [абстрактний тип]</t>
  </si>
  <si>
    <t>Поточний відстрочений дохід включно з поточними договірними зобов'язаннями [абстрактний тип]</t>
  </si>
  <si>
    <t>Поточні договірні зобов'язання [абстрактний тип]</t>
  </si>
  <si>
    <t>Поточні аванси отримані, що представляють поточні договірні зобов'язання за зобов'язаннями щодо виконання, виконаними у певний момент часу</t>
  </si>
  <si>
    <t>Поточні договірні зобов'язання за зобов'язаннями щодо виконання, виконані з плином часу</t>
  </si>
  <si>
    <t>Поточний відстрочений дохід за винятком поточних договірних зобов'язань</t>
  </si>
  <si>
    <t>Відстрочений орендний дохід, класифікований як поточний</t>
  </si>
  <si>
    <t>Поточні державні гранти</t>
  </si>
  <si>
    <t>Загальна сума поточного відстроченого доходу включно з поточними договірними зобов'язаннями</t>
  </si>
  <si>
    <t>Нарахування, класифіковані як поточні</t>
  </si>
  <si>
    <t>Короткострокові нарахування за виплатами працівникам</t>
  </si>
  <si>
    <t>Загальна сума поточних нарахувань і поточного відстроченого доходу включно з поточними договірними зобов'язаннями</t>
  </si>
  <si>
    <t>Поточна кредиторська заборгованість за соціальним забезпеченням та податками за винятком податку на прибуток</t>
  </si>
  <si>
    <t>Поточна кредиторська заборгованість за податком на додану вартість</t>
  </si>
  <si>
    <t>Поточна кредиторська заборгованість за акцизом</t>
  </si>
  <si>
    <t>Поточна дебіторська заборгованість за сумами гарантійного утримання</t>
  </si>
  <si>
    <t>Інша поточна кредиторська заборгованість</t>
  </si>
  <si>
    <t>Загальна сума торговельної та іншої поточної кредиторської заборгованості</t>
  </si>
  <si>
    <t>Торговельна кредиторська заборгованість</t>
  </si>
  <si>
    <t>Кредиторська заборгованість за придбання енергії</t>
  </si>
  <si>
    <t>Кредиторська заборгованість перед пов'язаними сторонами</t>
  </si>
  <si>
    <t>Кредиторська заборгованість за придбання непоточних активів</t>
  </si>
  <si>
    <t>Нарахування і відстрочений дохід включно з договірними зобов'язаннями [абстрактний тип]</t>
  </si>
  <si>
    <t>Відстрочений дохід включно з договірними зобов'язаннями [абстрактний тип]</t>
  </si>
  <si>
    <t>Зобов'язання за договорами [абстрактний тип]</t>
  </si>
  <si>
    <t>Аванси отримані, що представляють договірні зобов'язання за зобов'язаннями щодо виконання, виконаними станом на певний час</t>
  </si>
  <si>
    <t>Договірні зобов'язання за зобов'язаннями щодо виконання, виконані з плином часу</t>
  </si>
  <si>
    <t>Загальна сума договірних зобов'язань</t>
  </si>
  <si>
    <t>Відстрочений дохід за винятком договірних зобов'язань</t>
  </si>
  <si>
    <t>Відстрочений орендний дохід</t>
  </si>
  <si>
    <t>Державні гранти</t>
  </si>
  <si>
    <t>Загальна сума відстроченого доходу включно з договірними зобов'язаннями</t>
  </si>
  <si>
    <t>Нарахування</t>
  </si>
  <si>
    <t>Загальна сума нарахувань і відстроченого доходу включно з договірними зобов'язаннями</t>
  </si>
  <si>
    <t>Кредиторська заборгованість за соціальним забезпеченням та податками за винятком податку на прибуток</t>
  </si>
  <si>
    <t>Кредиторська заборгованість за податком на додану вартість</t>
  </si>
  <si>
    <t>Кредиторська заборгованість за акцизом</t>
  </si>
  <si>
    <t>Кредиторська заборгованість за утриманими коштами</t>
  </si>
  <si>
    <t>Загальна сума торговельної та іншої кредиторської заборгованості</t>
  </si>
  <si>
    <t>Категорії непоточних фінансових зобов'язань [абстрактний тип]</t>
  </si>
  <si>
    <t>Непоточні фінансові зобов'язання за справедливою вартістю через прибуток або збиток [абстрактний тип]</t>
  </si>
  <si>
    <t>Непоточні фінансові зобов'язання за справедливою вартістю через прибуток або збиток, класифіковані як утримувані для торгівлі</t>
  </si>
  <si>
    <t>Непоточні фінансові зобов'язання за справедливою вартістю через прибуток або збиток, призначені при первісному визнанні або пізніше</t>
  </si>
  <si>
    <t>Загальна сума непоточних фінансових зобов'язань за справедливою вартістю через прибуток або збиток</t>
  </si>
  <si>
    <t>Непоточні фінансові зобов'язання за амортизованою собівартістю</t>
  </si>
  <si>
    <t>Загальна сума непоточних фінансових зобов'язань</t>
  </si>
  <si>
    <t>Категорії поточних фінансових зобов'язань [абстрактний тип]</t>
  </si>
  <si>
    <t>Поточні фінансові зобов'язання за справедливою вартістю через прибуток або збиток [абстрактний тип]</t>
  </si>
  <si>
    <t>Поточні фінансові зобов'язання за справедливою вартістю через прибуток або збиток, класифіковані як утримувані для торгівлі</t>
  </si>
  <si>
    <t>Поточні фінансові зобов'язання за справедливою вартістю через прибуток або збиток, призначені при первісному визнанні або пізніше</t>
  </si>
  <si>
    <t>Загальна сума поточних фінансових зобов'язань за справедливою вартістю через прибуток або збиток</t>
  </si>
  <si>
    <t>Поточні фінансові зобов'язання за амортизованою собівартістю</t>
  </si>
  <si>
    <t>Загальна сума поточних фінансових зобов'язань</t>
  </si>
  <si>
    <t>Категорії фінансових зобов'язань [абстрактний тип]</t>
  </si>
  <si>
    <t>Фінансові зобов'язання за справедливою вартістю через прибуток або збиток [абстрактний тип]</t>
  </si>
  <si>
    <t>Фінансові зобов'язання за справедливою вартістю через прибуток або збиток, які відповідають визначенню утримуваних для торгівлі</t>
  </si>
  <si>
    <t>Депозити за справедливою вартістю через прибуток або збиток, які відповідають визначенню утримуваних для торгівлі</t>
  </si>
  <si>
    <t>Депозити від банків за справедливою вартістю через прибуток або збиток, які відповідають визначенню утримуваних для торгівлі</t>
  </si>
  <si>
    <t>Депозити від клієнтів за справедливою вартістю через прибуток або збиток, які відповідають визначенню утримуваних для торгівлі</t>
  </si>
  <si>
    <t>Фінансові зобов'язання за справедливою вартістю через прибуток або збиток, призначені при первісному визнанні або пізніше</t>
  </si>
  <si>
    <t>Депозити за справедливою вартістю через прибуток або збиток, призначені при первісному визнанні або пізніше</t>
  </si>
  <si>
    <t>Депозити від банків за справедливою вартістю через прибуток або збиток, призначені при первісному визнанні або пізніше</t>
  </si>
  <si>
    <t>Депозити від клієнтів за справедливою вартістю через прибуток або збиток, призначені при первісному визнанні або пізніше</t>
  </si>
  <si>
    <t>Боргові інструменти, випущені за справедливою вартістю через прибуток або збиток, призначені при первісному визнанні або пізніше</t>
  </si>
  <si>
    <t>Загальна сума фінансових зобов'язань за справедливою вартістю через прибуток або збиток</t>
  </si>
  <si>
    <t>Фінансові зобов'язання за амортизованою собівартістю</t>
  </si>
  <si>
    <t>Депозити за амортизованою собівартістю</t>
  </si>
  <si>
    <t>Депозити від банків за амортизованою собівартістю</t>
  </si>
  <si>
    <t>Депозити від клієнтів за амортизованою собівартістю</t>
  </si>
  <si>
    <t>Боргові інструменти, випущені за амортизованою собівартістю</t>
  </si>
  <si>
    <t>Субординовані зобов'язання за амортизованою собівартістю</t>
  </si>
  <si>
    <t>Загальна сума фінансових зобов'язань</t>
  </si>
  <si>
    <t>Різні непоточні зобов'язання [абстрактний тип]</t>
  </si>
  <si>
    <t>Непоточне чисте зобов'язання за програмою з визначеною виплатою</t>
  </si>
  <si>
    <t>Непоточні похідні фінансові зобов'язання</t>
  </si>
  <si>
    <t>Непоточні дивіденди до сплати</t>
  </si>
  <si>
    <t>Непоточні проценти до сплати</t>
  </si>
  <si>
    <t>Непоточні депозити клієнтів</t>
  </si>
  <si>
    <t>Непоточні боргові інструменти, випущені</t>
  </si>
  <si>
    <t>Непоточне зобов'язання за варантом</t>
  </si>
  <si>
    <t>Інші непоточні зобов'язання</t>
  </si>
  <si>
    <t>Різні поточні зобов'язання [абстрактний тип]</t>
  </si>
  <si>
    <t>Поточне чисте зобов'язання за програмою з визначеною виплатою</t>
  </si>
  <si>
    <t>Поточні похідні фінансові зобов'язання</t>
  </si>
  <si>
    <t>Поточні дивіденди до сплати</t>
  </si>
  <si>
    <t>Поточні проценти до сплати</t>
  </si>
  <si>
    <t>Поточні депозити клієнтів</t>
  </si>
  <si>
    <t>Поточні боргові інструменти випущені</t>
  </si>
  <si>
    <t>Поточні нараховані витрати та інші поточні зобов'язання</t>
  </si>
  <si>
    <t>Поточне зобов'язання за варантом</t>
  </si>
  <si>
    <t>Інші поточні зобов'язання</t>
  </si>
  <si>
    <t>Різні зобов'язання [абстрактний тип]</t>
  </si>
  <si>
    <t>Чисте зобов'язання за програмою з визначеною виплатою</t>
  </si>
  <si>
    <t>Похідні фінансові зобов'язання, утримувані для торгівлі</t>
  </si>
  <si>
    <t>Похідні фінансові зобов'язання, утримувані для хеджування</t>
  </si>
  <si>
    <t>Дивіденди до сплати</t>
  </si>
  <si>
    <t>Проценти до сплати</t>
  </si>
  <si>
    <t>Зобов'язання за депозитом</t>
  </si>
  <si>
    <t>Депозити від банків</t>
  </si>
  <si>
    <t>Депозити від клієнтів [абстрактний тип]</t>
  </si>
  <si>
    <t>Залишки на строкових депозитах від клієнтів</t>
  </si>
  <si>
    <t>Залишки на депозитах до запитання від клієнтів</t>
  </si>
  <si>
    <t>Залишки на поточних рахунках від клієнтів</t>
  </si>
  <si>
    <t>Залишки на інших депозитах від клієнтів</t>
  </si>
  <si>
    <t>Загальна сума депозитів від клієнтів</t>
  </si>
  <si>
    <t>Зобов'язання перед центральними банками</t>
  </si>
  <si>
    <t>Субординовані зобов'язання [абстрактний тип]</t>
  </si>
  <si>
    <t>Строкові субординовані зобов'язання</t>
  </si>
  <si>
    <t>Субординовані зобов'язання без зазначеної дати</t>
  </si>
  <si>
    <t>Загальна сума субординованих зобов'язань</t>
  </si>
  <si>
    <t>Боргові інструменти випущені</t>
  </si>
  <si>
    <t>Банківські акцепти як зобов'язання</t>
  </si>
  <si>
    <t>Договори продажу із зворотним викупом та грошове забезпечення за наданими в кредит цінними паперами</t>
  </si>
  <si>
    <t>Зобов'язання за інвестиційними контрактами</t>
  </si>
  <si>
    <t>Статті, що знаходяться в процесі переведення до інших банків</t>
  </si>
  <si>
    <t>Зобов'язання за варантом</t>
  </si>
  <si>
    <t>Інші зобов'язання</t>
  </si>
  <si>
    <t>Статутний капітал [абстрактний тип]</t>
  </si>
  <si>
    <t>Статутний капітал, звичайні акції</t>
  </si>
  <si>
    <t>Статутний капітал, привілейовані акції</t>
  </si>
  <si>
    <t>Загальна сума статутного капіталу</t>
  </si>
  <si>
    <t>Нерозподілений прибуток [абстрактний тип]</t>
  </si>
  <si>
    <t>Нерозподілений прибуток, прибуток (збиток) за звітний період</t>
  </si>
  <si>
    <t>Нерозподілений прибуток, за винятком прибутку (збитку) за звітний період</t>
  </si>
  <si>
    <t>Загальна сума нерозподіленого прибутку</t>
  </si>
  <si>
    <t>Накопичений інший сукупний дохід [абстрактний тип]</t>
  </si>
  <si>
    <t>Дооцінка</t>
  </si>
  <si>
    <t>Резерв на курсові зміни у результаті переведення</t>
  </si>
  <si>
    <t>Резерв хеджування грошових потоків</t>
  </si>
  <si>
    <t>Резерв під прибутки та збитки за інструментами хеджування, які хеджують інвестиції в інструменти капіталу</t>
  </si>
  <si>
    <t>Резерв на зміни у часовій вартості опціонів</t>
  </si>
  <si>
    <t>Резерв на зміни у вартості форвардних елементів форвардних контрактів</t>
  </si>
  <si>
    <t>Резерв на зміни у вартості базисних валютних спредів</t>
  </si>
  <si>
    <t>Резерв під прибутки та збитки за фінансовими активами, оцінених за справедливою вартістю через інший сукупний дохід</t>
  </si>
  <si>
    <t>Резерв фінансових доходів (витрат) за страхуванням від випущених страхових контрактів, виключені з прибутку або збитку, які буде перекласифіковано в прибуток або збиток</t>
  </si>
  <si>
    <t>Резерв фінансових доходів (витрат) за страхуванням від випущених страхових контрактів, виключені з прибутку або збитку, які не буде перекласифіковано в прибуток або збиток</t>
  </si>
  <si>
    <t>Резерв фінансового доходу (фінансових витрат) від утримуваних контрактів перестрахування, які виключено з прибутку або збитку</t>
  </si>
  <si>
    <t>Резерв під прибутки та збитки від переоцінки фінансових активів, доступних для продажу</t>
  </si>
  <si>
    <t>Резерв переоцінок програм з визначеною виплатою</t>
  </si>
  <si>
    <t>Сума, визнана в іншому сукупному доході та накопичена у власному капіталі, яка пов'язана з непоточними активами або групами вибуття, які утримуються для продажу</t>
  </si>
  <si>
    <t>Резерв під прибутки та збитки від інвестицій в інструменти капіталу</t>
  </si>
  <si>
    <t>Резерв на зміни у справедливій вартості фінансового зобов'язання, що відноситься до зміни кредитного ризику зобов'язання</t>
  </si>
  <si>
    <t>Загальна сума накопиченого іншого сукупного доходу</t>
  </si>
  <si>
    <t>Різний власний капітал [абстрактний тип]</t>
  </si>
  <si>
    <t>Резерв платежів на основі акцій</t>
  </si>
  <si>
    <t>Резерв під компонент власного капіталу в інструментах, які можна конвертувати</t>
  </si>
  <si>
    <t>Резерв на викуп капіталу</t>
  </si>
  <si>
    <t>Резерв злиття</t>
  </si>
  <si>
    <t>Резервний капітал</t>
  </si>
  <si>
    <t>Резерв капіталу</t>
  </si>
  <si>
    <t>Додатковий сплачений капітал</t>
  </si>
  <si>
    <t>Резерв за варантом</t>
  </si>
  <si>
    <t>Чисті активи (зобов'язання) [абстрактний тип]</t>
  </si>
  <si>
    <t>Активи</t>
  </si>
  <si>
    <t>Зобов'язання</t>
  </si>
  <si>
    <t>Чисті активи (зобов'язання)</t>
  </si>
  <si>
    <t>Чисті поточні активи (зобов'язання) [абстрактний тип]</t>
  </si>
  <si>
    <t>Поточні активи</t>
  </si>
  <si>
    <t>Поточні зобов'язання</t>
  </si>
  <si>
    <t>Чисті поточні активи (зобов'язання)</t>
  </si>
  <si>
    <t>Активи за вирахуванням поточних зобов'язань [абстрактний тип]</t>
  </si>
  <si>
    <t>Активи за вирахуванням поточних зобов'язань</t>
  </si>
  <si>
    <t>Чистий борг</t>
  </si>
  <si>
    <t>Кошти обов'язкових резервів банку в Національному банку України</t>
  </si>
  <si>
    <t>Кореспонденські рахунки, депозити та кредити овернайт у банках</t>
  </si>
  <si>
    <t>України</t>
  </si>
  <si>
    <t>інших країн</t>
  </si>
  <si>
    <t>Короткострокові розміщення в НБУ</t>
  </si>
  <si>
    <t>Депозитні сертифікати Національного банку України</t>
  </si>
  <si>
    <t>Інші короткострокові розміщення в НБУ</t>
  </si>
  <si>
    <t>Депозити в інших банках</t>
  </si>
  <si>
    <t>короткострокові</t>
  </si>
  <si>
    <t>довгострокові</t>
  </si>
  <si>
    <t>Кредити, надані іншим банкам</t>
  </si>
  <si>
    <t>Загальна сума кредитів та авансів банкам</t>
  </si>
  <si>
    <t>🗑️</t>
  </si>
  <si>
    <t>Іпотека</t>
  </si>
  <si>
    <t>Загальна сума кредитів та авансів клієнтам</t>
  </si>
  <si>
    <t>Комп'ютерне обладнання</t>
  </si>
  <si>
    <t>Похідні фінансові інструменти, утримані для торгівлі</t>
  </si>
  <si>
    <t>Похідні фінансові інструменти, утримані для хеджування</t>
  </si>
  <si>
    <t>Інші фінансові активи [абстрактний тип]</t>
  </si>
  <si>
    <t>Дебіторська заборгованість за орендою</t>
  </si>
  <si>
    <t>Дебіторська заборгованість за цінними паперами</t>
  </si>
  <si>
    <t>Дебіторська заборгованість за операціями з платіжними картками</t>
  </si>
  <si>
    <t>Дебіторська заборгованість за операціями з іноземною валютою</t>
  </si>
  <si>
    <t>Дебіторська заборгованість за операціями з готівкою</t>
  </si>
  <si>
    <t>Загальна сума Інших фінансових активів</t>
  </si>
  <si>
    <t>Інші нефінансові активи [абстрактний тип]</t>
  </si>
  <si>
    <t>Дебіторська заборгованість за іншими податками</t>
  </si>
  <si>
    <t>Майно, що перейшло у власність банку як заставодержателя</t>
  </si>
  <si>
    <t>Банківські метали</t>
  </si>
  <si>
    <t>Загальна сума інших нефінансових активів</t>
  </si>
  <si>
    <t>Інші залучені кошти [абстрактний тип]</t>
  </si>
  <si>
    <t>Консорціумні отримані кредити</t>
  </si>
  <si>
    <t>Кредити, отримані від міжнародних та інших фінансових організацій</t>
  </si>
  <si>
    <t>Зобов'язання з повернення проданого чи перезакладеного забезпечення</t>
  </si>
  <si>
    <t>Усього інших залучених коштів</t>
  </si>
  <si>
    <t>Інші боргові цінні папери випущені</t>
  </si>
  <si>
    <t>Забезпечення на реструктуризацію</t>
  </si>
  <si>
    <t>Забезпечення, пов'язане з судовим провадженням</t>
  </si>
  <si>
    <t>Забезпечення на відшкодування</t>
  </si>
  <si>
    <t>Забезпечення за обтяжливими договорами</t>
  </si>
  <si>
    <t>Забезпечення на виведення з експлуатації, відновлення та реабілітацію</t>
  </si>
  <si>
    <t>Різні інші забезпечення</t>
  </si>
  <si>
    <t>Різні інші резерви за зобов'язанням [абстрактний тип]</t>
  </si>
  <si>
    <t>Резерви за кредитними зобов'язаннями</t>
  </si>
  <si>
    <t>Резерви за  контрактами фінансової гарантії</t>
  </si>
  <si>
    <t>Податкові ризики</t>
  </si>
  <si>
    <t>Інші</t>
  </si>
  <si>
    <t>Усього різні інші резерви за зобов'язанням</t>
  </si>
  <si>
    <t>Інші фінансові зобов'язання [абстрактний тип]</t>
  </si>
  <si>
    <t>Кредиторська заборгованість за цінними паперами</t>
  </si>
  <si>
    <t>Кредиторська заборгованість за операціями з платіжними картками</t>
  </si>
  <si>
    <t>Кредиторська заборгованість за операціями з готівки</t>
  </si>
  <si>
    <t>Кредиторська заборгованість за лізингом (орендою)</t>
  </si>
  <si>
    <t>Кредиторська заборгованість за операціями з іноземною валютою</t>
  </si>
  <si>
    <t>Усього інших фінансових зобов'язань</t>
  </si>
  <si>
    <t>Зобов'язання перед іншими банками</t>
  </si>
  <si>
    <t>Інші нефінансові зобов'язання [абстрактний тип]</t>
  </si>
  <si>
    <t>Інша заборгованість</t>
  </si>
  <si>
    <t>Кредиторська заборгованість за розрахунками з працівниками банку</t>
  </si>
  <si>
    <t>Кредиторська заборгованість за іншими податками</t>
  </si>
  <si>
    <t>Загальна сума інших нефінансових зобов'язань</t>
  </si>
  <si>
    <t>[800200] Примітки - Аналіз доходів та витрат</t>
  </si>
  <si>
    <t>[800200]</t>
  </si>
  <si>
    <t>Аналіз доходів та витрат [абстрактний тип]</t>
  </si>
  <si>
    <t>Дохід від звичайної діяльності [абстрактний тип]</t>
  </si>
  <si>
    <t>Дохід від продажу товарів</t>
  </si>
  <si>
    <t>Дохід від продажу дорогоцінних металів [абстрактний тип]</t>
  </si>
  <si>
    <t>Дохід від продажу дорогоцінних металів</t>
  </si>
  <si>
    <t>Дохід від продажу золота</t>
  </si>
  <si>
    <t>Дохід від продажу срібла</t>
  </si>
  <si>
    <t>Дохід від продажу платини та інших дорогоцінних металів</t>
  </si>
  <si>
    <t>Дохід від продажу чорних металів</t>
  </si>
  <si>
    <t>Дохід від продажу кольорових металів</t>
  </si>
  <si>
    <t>Дохід від переробної промисловості</t>
  </si>
  <si>
    <t>Дохід від агропромислової діяльності</t>
  </si>
  <si>
    <t>Дохід від продажу нафтогазових продуктів</t>
  </si>
  <si>
    <t>Дохід від продажу сирої нафти</t>
  </si>
  <si>
    <t>Дохід від продажу природного газу</t>
  </si>
  <si>
    <t>Дохід від продажу нафтопродуктів та нафтохімічних продуктів</t>
  </si>
  <si>
    <t>Дохід від продажу телекомунікаційного обладнання</t>
  </si>
  <si>
    <t>Дохід від продажу електроенергії</t>
  </si>
  <si>
    <t>Дохід від продажу поліграфічної продукції</t>
  </si>
  <si>
    <t>Дохід від тиражу</t>
  </si>
  <si>
    <t>Дохід від передплаченого тиражу</t>
  </si>
  <si>
    <t>Дохід від тиражу без передплати</t>
  </si>
  <si>
    <t>Дохід від продажу книжок</t>
  </si>
  <si>
    <t>Дохід від продажу сільськогосподарської продукції</t>
  </si>
  <si>
    <t>Дохід від продажу цукру</t>
  </si>
  <si>
    <t>Дохід від продажу алкоголю та алкогольних напоїв</t>
  </si>
  <si>
    <t>Дохід від продажу продуктів харчування та напоїв</t>
  </si>
  <si>
    <t>Дохід від надання послуг</t>
  </si>
  <si>
    <t>Дохід від надання телекомунікаційних послуг [абстрактний тип]</t>
  </si>
  <si>
    <t>Дохід від надання послуг телефонного зв'язку</t>
  </si>
  <si>
    <t>Дохід від надання послуг телефонного кабельного зв'язку</t>
  </si>
  <si>
    <t>Дохід від надання послуг мобільного телефонного зв'язку</t>
  </si>
  <si>
    <t>Дохід від надання інтернет-послуг і послуг з обробки і передавання даних [абстрактний тип]</t>
  </si>
  <si>
    <t>Дохід від надання інтернет-послуг</t>
  </si>
  <si>
    <t>Дохід від надання послуг з обробки і передавання даних</t>
  </si>
  <si>
    <t>Загальна сума доходу, який виникає від надання інтернет-послуг і послуг з обробки і передавання даних</t>
  </si>
  <si>
    <t>Дохід від надання послуг з підключення</t>
  </si>
  <si>
    <t>Дохід від надання інших послуг телекомунікації</t>
  </si>
  <si>
    <t>Загальна сума доходу, який виникає від надання телекомунікаційних послуг</t>
  </si>
  <si>
    <t>Дохід від надання транспортних послуг</t>
  </si>
  <si>
    <t>Дохід від надання послуг пасажирських перевезень</t>
  </si>
  <si>
    <t>Дохід від надання послуг з вантажних та поштових перевезень</t>
  </si>
  <si>
    <t>Дохід від надання послуг з реклами</t>
  </si>
  <si>
    <t>Дохід від надання поліграфічних послуг</t>
  </si>
  <si>
    <t>Дохід від надання послуг у сфері інформаційних технологій</t>
  </si>
  <si>
    <t>Дохід від надання послуг з підтримки і експлуатації інформаційних технологій</t>
  </si>
  <si>
    <t>Дохід від надання послуг з консалтингу у сфері інформаційних технологій</t>
  </si>
  <si>
    <t>Дохід від операцій готелю</t>
  </si>
  <si>
    <t>Дохід від надання кімнат для розміщення</t>
  </si>
  <si>
    <t>Дохід від надання ігрових послуг</t>
  </si>
  <si>
    <t>Дохід від будівельних договорів</t>
  </si>
  <si>
    <t>Дохід від роялті</t>
  </si>
  <si>
    <t>Дохід від ліцензійних платежів</t>
  </si>
  <si>
    <t>Дохід від плати за франшизу</t>
  </si>
  <si>
    <t>Дохід від інших послуг</t>
  </si>
  <si>
    <t>Процентні доходи від доступних для продажу фінансових активів</t>
  </si>
  <si>
    <t>Процентні доходи від грошових коштів та банківських залишків в центральних банках</t>
  </si>
  <si>
    <t>Процентні доходи від грошових коштів та їх еквівалентів</t>
  </si>
  <si>
    <t>Процентні доходи від боргових інструментів утримуваних</t>
  </si>
  <si>
    <t>Процентні доходи від депозитів</t>
  </si>
  <si>
    <t>Процентні доходи від фінансових активів, призначені за справедливою вартістю через прибуток або збиток</t>
  </si>
  <si>
    <t>Процентні доходи від фінансових активів, утримуваних для торгівлі</t>
  </si>
  <si>
    <t>Процентні доходи від інвестицій, утримуваних до погашення</t>
  </si>
  <si>
    <t>Процентні доходи від кредитів та авансів банкам</t>
  </si>
  <si>
    <t>Процентні доходи від кредитів та авансів клієнтам</t>
  </si>
  <si>
    <t>Процентні доходи від кредитів та дебіторської заборгованості</t>
  </si>
  <si>
    <t>Процентні доходи від інших фінансових активів</t>
  </si>
  <si>
    <t>Процентні доходи від договорів купівлі із зворотним продажем та грошове забезпечення за отриманими в кредит цінними паперами</t>
  </si>
  <si>
    <t>Доходи від дивідендів</t>
  </si>
  <si>
    <t>Інший дохід від звичайної діяльності</t>
  </si>
  <si>
    <t>Загальна сума доходу від звичайної діяльності</t>
  </si>
  <si>
    <t>Суттєві доходи та витрати [абстрактний тип]</t>
  </si>
  <si>
    <t>Часткове списання (сторнування часткового списання) запасів [абстрактний тип]</t>
  </si>
  <si>
    <t>Часткове списання запасів</t>
  </si>
  <si>
    <t>Сторнування часткового списання запасів</t>
  </si>
  <si>
    <t>Чисті часткові списання (сторнування часткових списань) запасів</t>
  </si>
  <si>
    <t>Часткове списання (сторнування часткового списання) основних засобів [абстрактний тип]</t>
  </si>
  <si>
    <t>Збиток від зменшення корисності, визнаний у прибутку чи збитку, основні засоби</t>
  </si>
  <si>
    <t>Сторнування збитку від зменшення корисності, визнаного у прибутку чи збитку, основні засоби</t>
  </si>
  <si>
    <t>Чисті часткові списання (сторнування часткових списань) основних засобів</t>
  </si>
  <si>
    <t>Збиток від зменшення корисності (сторнування збитку від зменшення корисності), торгівельна дебіторська заборгованість [компонент]</t>
  </si>
  <si>
    <t>Збиток від зменшення корисності, визнаний у прибутку чи збитку, торгівельна дебіторська заборгованість</t>
  </si>
  <si>
    <t>Сторнування збитку від зменшення корисності, визнаного у прибутку чи збитку, торговельна дебіторська заборгованість</t>
  </si>
  <si>
    <t>Чистий збиток від зменшення корисності (сторнування збитку від зменшення корисності), визнаний у прибутку чи збитку, торгівельна дебіторська заборгованість</t>
  </si>
  <si>
    <t>Збиток від зменшення корисності (сторнування збитку від зменшення корисності), визнаний у складі прибутку чи збитку, кредити та аванси [абстрактний тип]</t>
  </si>
  <si>
    <t>Збиток від зменшення корисності, визнаний у прибутку або збитку, кредити та аванси</t>
  </si>
  <si>
    <t>Сторнування збитку від зменшення корисності, визнаного у складі прибутку або збитку, кредити та аванси</t>
  </si>
  <si>
    <t>Збиток від зменшення корисності (сторнування збитку від зменшення корисності), визнаний у складі прибутку чи збитку, кредити та аванси</t>
  </si>
  <si>
    <t>Прибуток від відшкодування кредитів та авансів, списаних раніше</t>
  </si>
  <si>
    <t>Витрати на реструктуризацію</t>
  </si>
  <si>
    <t>Сторнування забезпечень на реструктуризацію</t>
  </si>
  <si>
    <t>Прибутки (збитки) від вибуття непоточних активів [абстрактний тип]</t>
  </si>
  <si>
    <t>Прибутки від вибуття непоточних активів</t>
  </si>
  <si>
    <t>Збитки від вибуття непоточних активів</t>
  </si>
  <si>
    <t>Чисті прибутки (збитки) від вибуття непоточних активів</t>
  </si>
  <si>
    <t>Прибутки (збитки) від вибуття основних засобів [абстрактний тип]</t>
  </si>
  <si>
    <t>Прибутки від вибуття основних засобів</t>
  </si>
  <si>
    <t>Збитки від вибуття основних засобів</t>
  </si>
  <si>
    <t>Чисті прибутки (збитки) від вибуття основних засобів</t>
  </si>
  <si>
    <t>Прибутки (збитки) від вибуття інвестиційної нерухомості [абстрактний тип]</t>
  </si>
  <si>
    <t>Прибутки від вибуття інвестиційної нерухомості</t>
  </si>
  <si>
    <t>Збитки від вибуття інвестиційної нерухомості</t>
  </si>
  <si>
    <t>Чисті прибутки (збитки) від вибуття інвестиційної нерухомості</t>
  </si>
  <si>
    <t>Прибутки (збитки) від вибуття інвестиції [абстрактний тип]</t>
  </si>
  <si>
    <t>Прибутки від вибуття інвестицій</t>
  </si>
  <si>
    <t>Збитки від вибуття інвестицій</t>
  </si>
  <si>
    <t>Чисті прибутки (збитки) від вибуття інвестиції</t>
  </si>
  <si>
    <t>Прибутки (збитки) від вибуття інших непоточних активів</t>
  </si>
  <si>
    <t>Прибуток (збиток), що виникає від різниці між балансовою вартістю погашеного фінансового зобов'язання та сплаченої компенсації</t>
  </si>
  <si>
    <t>Прибутки (збитки) від врегулювання судових позовів [абстрактний тип]</t>
  </si>
  <si>
    <t>Прибутки від врегулювання судових позовів</t>
  </si>
  <si>
    <t>Збитки у зв'язку з врегулюванням судових позовів</t>
  </si>
  <si>
    <t>Чисті прибутки (збитки) від урегулювання судових позовів</t>
  </si>
  <si>
    <t>Інші сторнування забезпечень</t>
  </si>
  <si>
    <t>Доходи від діяльності, що триває, який відноситься до власників материнської компанії</t>
  </si>
  <si>
    <t>Доходи від припиненої діяльності, що відносяться до власників материнської компанії</t>
  </si>
  <si>
    <t>Прибуток (збиток) від діяльності, що триває, який відноситься до часток участі, що не забезпечують контролю</t>
  </si>
  <si>
    <t>Прибуток (збиток) від припиненої діяльності, який відноситься до часток участі, що не забезпечують контролю</t>
  </si>
  <si>
    <t>Дивіденди, класифіковані як витрати</t>
  </si>
  <si>
    <t>Витрати на роялті</t>
  </si>
  <si>
    <t>Витрати на дослідження та розробку</t>
  </si>
  <si>
    <t>Фінансові доходи (витрати)</t>
  </si>
  <si>
    <t>Інші фінансові доходи (витрати)</t>
  </si>
  <si>
    <t>Інші фінансові доходи</t>
  </si>
  <si>
    <t>Інші фінансові витрати</t>
  </si>
  <si>
    <t>Процентні витрати за банківськими кредитами та овердрафтами</t>
  </si>
  <si>
    <t>Процентні витрати за облігаціями</t>
  </si>
  <si>
    <t>Процентні витрати за позиками</t>
  </si>
  <si>
    <t>Процентні витрати за випущеними борговими інструментами</t>
  </si>
  <si>
    <t>Процентні витрати за депозитами від банків</t>
  </si>
  <si>
    <t>Процентні витрати за депозитами від клієнтів</t>
  </si>
  <si>
    <t>Процентні витрати за зобов'язаннями перед центральними банками</t>
  </si>
  <si>
    <t>Процентні витрати за фінансовими зобов'язаннями, визначеними за справедливою вартістю через прибуток або збиток</t>
  </si>
  <si>
    <t>Процентні витрати за фінансовими зобов'язаннями, утримуваними для торгівлі</t>
  </si>
  <si>
    <t>Процентні витрати за іншими фінансовими зобов'язаннями</t>
  </si>
  <si>
    <t>Процентні витрати за договорами продажу із зворотним викупом та грошове забезпечення за наданими в кредит цінними паперами</t>
  </si>
  <si>
    <t>Процентні доходи (витрати)</t>
  </si>
  <si>
    <t>Витрати на інші резерви за зобов'язаннями, зумовлені плином часу</t>
  </si>
  <si>
    <t>Витрати на ремонт і обслуговування</t>
  </si>
  <si>
    <t>Витрати на паливо та енергію [абстрактний тип]</t>
  </si>
  <si>
    <t>Витрати на паливо</t>
  </si>
  <si>
    <t>Витрати на енергію</t>
  </si>
  <si>
    <t>Загальна сума витрат на паливо і енергію</t>
  </si>
  <si>
    <t>Інші операційні доходи (витрати)</t>
  </si>
  <si>
    <t>Різний інший операційний дохід</t>
  </si>
  <si>
    <t>Різні інші операційні витрати</t>
  </si>
  <si>
    <t>Витрати з продажу, загальні та адміністративні витрати [абстрактний тип]</t>
  </si>
  <si>
    <t>Витрати з продажу</t>
  </si>
  <si>
    <t>Загальні та адміністративні витрати</t>
  </si>
  <si>
    <t>Загальна сума витрат з продажу, загальних та адміністративних витрат</t>
  </si>
  <si>
    <t>Витрати на збут та адміністративні витрати</t>
  </si>
  <si>
    <t>Витрати на благодійні внески та субсидії</t>
  </si>
  <si>
    <t>Витрати на винагороду директорів</t>
  </si>
  <si>
    <t>Витрати на розміщення</t>
  </si>
  <si>
    <t>Дохід від звичайної діяльності та інший операційний дохід</t>
  </si>
  <si>
    <t>Орендний дохід</t>
  </si>
  <si>
    <t>Орендні витрати</t>
  </si>
  <si>
    <t>Доходи (витрати) від оплати обслуговування нерухомості [абстрактний тип]</t>
  </si>
  <si>
    <t>Доходи від оплати обслуговування нерухомості</t>
  </si>
  <si>
    <t>Витрати на оплату обслуговування нерухомості</t>
  </si>
  <si>
    <t>Чистий дохід (витрати) від сплати за обслуговування нерухомості</t>
  </si>
  <si>
    <t>Доходи від будівництва об'єктів нерухомості та на управління проектом</t>
  </si>
  <si>
    <t>Витрати на будівництво об'єктів нерухомості та на управління проектом</t>
  </si>
  <si>
    <t>Витрати на управління нерухомістю</t>
  </si>
  <si>
    <t>Доходи від відшкодування за страховими полісами</t>
  </si>
  <si>
    <t>Доходи від штрафів та пені</t>
  </si>
  <si>
    <t>Операційні витрати</t>
  </si>
  <si>
    <t>Операційні витрати за винятком собівартості реалізації</t>
  </si>
  <si>
    <t>Собівартість реалізації, операції готелю</t>
  </si>
  <si>
    <t>Собівартість реалізації, операції з надання кімнат для розміщення</t>
  </si>
  <si>
    <t>Собівартість реалізації, продукти харчування та напої</t>
  </si>
  <si>
    <t>Витрати на продаж та маркетинг</t>
  </si>
  <si>
    <t>Витрати засобів масової інформації на виробництво</t>
  </si>
  <si>
    <t>Прибутки (збитки) від зміни справедливої вартості похідних інструментів [абстрактний тип]</t>
  </si>
  <si>
    <t>Прибутки від зміни справедливої вартості похідних інструментів</t>
  </si>
  <si>
    <t>Збитки від зміни справедливої вартості похідних інструментів</t>
  </si>
  <si>
    <t>Чисті прибутки (збитки) від зміни справедливої вартості похідних інструментів</t>
  </si>
  <si>
    <t>Комісійні доходи (витрати) [абстрактний тип]</t>
  </si>
  <si>
    <t>Комісійні доходи [абстрактний тип]</t>
  </si>
  <si>
    <t>Доходи від брокерської плати</t>
  </si>
  <si>
    <t>Доходи від управління портфелем та інша плата за управлінські послуги</t>
  </si>
  <si>
    <t>Пов'язана з кредитом плата та комісійні доходи</t>
  </si>
  <si>
    <t>Інші комісійні доходи</t>
  </si>
  <si>
    <t>Загальна сума гонорарів за послуги та комісійних доходів</t>
  </si>
  <si>
    <t>Комісійні витрати [абстрактний тип]</t>
  </si>
  <si>
    <t>Витрати на брокерську плату</t>
  </si>
  <si>
    <t>Інші комісійні витрати</t>
  </si>
  <si>
    <t>Загальна сума комісійних витрат</t>
  </si>
  <si>
    <t>Чистий комісійний дохід (витрати)</t>
  </si>
  <si>
    <t>Доходи (витрати) від продажу [абстрактний тип]</t>
  </si>
  <si>
    <t>Доходи (витрати) від продажу боргових інструментів</t>
  </si>
  <si>
    <t>Доходи (витрати) від продажу інструментів власного капіталу</t>
  </si>
  <si>
    <t>Доходи (витрати) від продажу похідних фінансових інструментів</t>
  </si>
  <si>
    <t>Доходи (витрати) від продажу за валютними контрактами</t>
  </si>
  <si>
    <t>Інші доходи (витрати) від продажу</t>
  </si>
  <si>
    <t>Загальна сума доходів (витрат) від продажу</t>
  </si>
  <si>
    <t>Витрати за характером [абстрактний тип]</t>
  </si>
  <si>
    <t>Собівартість реалізованих товарів</t>
  </si>
  <si>
    <t>Собівартість придбаної енергії, що була реалізована</t>
  </si>
  <si>
    <t>Витрати на послуги</t>
  </si>
  <si>
    <t>Витрати на страхування</t>
  </si>
  <si>
    <t>Витрати на оплату професійних послуг</t>
  </si>
  <si>
    <t>Транспортні витрати</t>
  </si>
  <si>
    <t>Банківські та подібні нарахування</t>
  </si>
  <si>
    <t>Нарахування на передавання енергії</t>
  </si>
  <si>
    <t>Витрати на відрядження</t>
  </si>
  <si>
    <t>Витрати на комунікацію</t>
  </si>
  <si>
    <t>Комунальні витрати</t>
  </si>
  <si>
    <t>Витрати на рекламу</t>
  </si>
  <si>
    <t>Класи витрат на виплати працівникам [абстрактний тип]</t>
  </si>
  <si>
    <t>Короткострокові витрати на виплати працівникам [абстрактний тип]</t>
  </si>
  <si>
    <t>Заробітна плата</t>
  </si>
  <si>
    <t>Внески на соціальне забезпечення</t>
  </si>
  <si>
    <t>Інші короткострокові виплати працівникам</t>
  </si>
  <si>
    <t>Загальна сума короткострокових витрат на виплати працівникам</t>
  </si>
  <si>
    <t>Витрати на виплати по закінченні трудової діяльності, визнані у прибутку чи збитку [абстрактний тип]</t>
  </si>
  <si>
    <t>Витрати на виплати після закінчення трудової діяльності, програми з визначеним внеском</t>
  </si>
  <si>
    <t>Витрати на виплати по закінченні трудової діяльності, визнані у прибутку чи збитку, програми з визначеною виплатою</t>
  </si>
  <si>
    <t>Загальна сума витрат на виплати після закінчення трудової діяльності, визнаних у прибутку або збитку</t>
  </si>
  <si>
    <t>Витрати на виплати при звільненні</t>
  </si>
  <si>
    <t>Інші довгострокові виплати працівникам</t>
  </si>
  <si>
    <t>Витрати за операціями з працівниками, платіж за якими здійснюється на основі акцій</t>
  </si>
  <si>
    <t>Інші витрати на працівників</t>
  </si>
  <si>
    <t>Загальна сума витрат на виплати працівникам</t>
  </si>
  <si>
    <t>Амортизація матеріальних та нематеріальних активів та збитки від зменшення корисності (сторнування збитків від зменшення корисності), які визнаються у прибутку або збитку [абстрактний тип]</t>
  </si>
  <si>
    <t>Амортизаційні витрати [абстрактний тип]</t>
  </si>
  <si>
    <t>Витрати на амортизацію нематеріальних активів</t>
  </si>
  <si>
    <t>Загальна сума амортизаційних витрат</t>
  </si>
  <si>
    <t>Збиток від зменшення корисності (сторнування збитку від зменшення корисності), визнаний у прибутку або збитку</t>
  </si>
  <si>
    <t>Загальна сума амортизації і збитків від зменшення корисності (сторнування збитків від зменшення корисності), визнаних у прибутку або збитку</t>
  </si>
  <si>
    <t>Витрати на сплату податку за винятком витрат на податок на прибуток</t>
  </si>
  <si>
    <t>Витрати за податком на нерухомість</t>
  </si>
  <si>
    <t>Загальна сума витрат, за характером</t>
  </si>
  <si>
    <t>Розкриття інформації про віднесення витрат за характером до їхньої функції [текстовий блок]</t>
  </si>
  <si>
    <t>Розкриття інформації про віднесення витрат за характером до їхньої функції [абстрактний тип]</t>
  </si>
  <si>
    <t>Розкриття інформації про віднесення витрат за характером до їхньої функції [таблиця]</t>
  </si>
  <si>
    <t>Віднесення витрат за характером до їхньої функції [вісь]</t>
  </si>
  <si>
    <t>Віднесення витрат за характером до їхньої функції [домен]</t>
  </si>
  <si>
    <t>Собівартість реалізації [компонент]</t>
  </si>
  <si>
    <t>Витрати з продажу, загальні та адміністративні витрати [компонент]</t>
  </si>
  <si>
    <t>Розкриття інформації про віднесення витрат за характером до їхньої функції [статті]</t>
  </si>
  <si>
    <t>Різний інший сукупний дохід [абстрактний тип]</t>
  </si>
  <si>
    <t>Збільшення (зменшення) накопиченого відстроченого податку, визнаного в іншому сукупному доході через зміну ставки оподаткування</t>
  </si>
  <si>
    <t>Інший сукупний дохід, після оподаткування, курсові різниці за перерахунком закордонних господарських одиниць і хеджуванням чистих інвестицій у закордонні господарські одиниці [абстрактний тип]</t>
  </si>
  <si>
    <t>Інший сукупний дохід, після оподаткування, курсові різниці за перерахунком закордонних господарських одиниць і хеджуванням чистих інвестицій у закордонні господарські одиниці</t>
  </si>
  <si>
    <t>Інший сукупний дохід, до оподаткування, курсові різниці за перерахунком закордонних господарських одиниць і хеджуванням чистих інвестицій у закордонні господарські одиниці [абстрактний тип]</t>
  </si>
  <si>
    <t>Інший сукупний дохід, до оподаткування, курсові різниці за перерахунком закордонних господарських одиниць і хеджуванням чистих інвестицій у закордонні господарські одиниці</t>
  </si>
  <si>
    <t>Податок на прибуток, що відноситься до курсових різниць за перерахунком закордонних господарських одиниць та хеджуванням чистих інвестицій у закордонну господарську одиницю у складі іншого сукупного доходу [абстрактний тип]</t>
  </si>
  <si>
    <t>Загальна сума податку на прибуток, що відноситься до курсових різниць за перерахунком закордонних господарських одиниць та хеджуванням чистих інвестицій у закордонну господарську одиницю у складі іншого сукупного доходу</t>
  </si>
  <si>
    <t>Інший сукупний дохід, що відноситься до власників материнського підприємства</t>
  </si>
  <si>
    <t>Інший сукупний дохід, що відноситься до часток участі, що не забезпечують контролю</t>
  </si>
  <si>
    <t>Інші компоненти іншого сукупного доходу, які будуть перекласифіковані у прибуток або збиток, після оподаткування</t>
  </si>
  <si>
    <t>Інші компоненти іншого сукупного доходу, які не будуть перекласифіковані у прибуток або збиток, після оподаткування</t>
  </si>
  <si>
    <t>Інші компоненти іншого сукупного доходу, які будуть перекласифіковані у прибуток або збиток, до оподаткування</t>
  </si>
  <si>
    <t>Інші компоненти іншого сукупного доходу, які не будуть перекласифіковані у прибуток або збиток, до оподаткування</t>
  </si>
  <si>
    <t>Податок на прибуток, що відноситься до інших компонентів іншого сукупного доходу, які будуть перекласифіковані у прибуток або збиток</t>
  </si>
  <si>
    <t>Податок на прибуток, що відноситься до інших компонентів іншого сукупного доходу, які не будуть перекласифіковані у прибуток або збиток</t>
  </si>
  <si>
    <t>Частка прибутку (збитку) асоційованих підприємств та спільних підприємств, облік яких ведеться за методом участі в капіталі [абстрактний тип]</t>
  </si>
  <si>
    <t>Частка прибутку (збитку) асоційованих підприємств, облік яких ведеться за методом участі в капіталі</t>
  </si>
  <si>
    <t>Частка прибутку (збитку) спільних підприємств, облік яких ведеться за методом участі в капіталі</t>
  </si>
  <si>
    <t>Загальна частка прибутку (збитку) асоційованих підприємств та спільних підприємств, облік яких ведеться за методом участі в капіталі</t>
  </si>
  <si>
    <t>Частка іншого сукупного доходу асоційованих підприємств та спільних підприємств, облік яких ведеться за методом участі в капіталі, після оподаткування [абстрактний тип]</t>
  </si>
  <si>
    <t>Загальна частка іншого сукупного доходу асоційованих підприємств та спільних підприємств, облік яких ведеться за методом участі в капіталі, після оподаткування</t>
  </si>
  <si>
    <t>Частка іншого сукупного доходу асоційованих підприємств та спільних підприємств, облік яких ведеться за методом участі в капіталі, до оподаткування [абстрактний тип]</t>
  </si>
  <si>
    <t>Загальна частка іншого сукупного доходу асоційованих підприємств та спільних підприємств, облік яких ведеться за методом участі в капіталі, до оподаткування</t>
  </si>
  <si>
    <t>Податок на прибуток, що відноситься до частки іншого сукупного доходу асоційованих підприємств та спільних підприємств, облік яких ведеться за методом участі в капіталі [абстрактний тип]</t>
  </si>
  <si>
    <t>Сумарний податок на прибуток, що відноситься до частки в іншому сукупному доході асоційованих підприємств та спільних підприємств, що обліковуються за методом участі в капіталі</t>
  </si>
  <si>
    <t>Податок на прибуток, що відноситься до компонентів іншого сукупного доходу [абстрактний тип]</t>
  </si>
  <si>
    <t>Податок на прибуток, що відноситься до компонентів іншого сукупного доходу, які не будуть перекласифіковані у прибуток або збиток</t>
  </si>
  <si>
    <t>Податок на прибуток, що відноситься до компонентів іншого сукупного доходу, які будуть перекласифіковані у прибуток або збиток</t>
  </si>
  <si>
    <t>Сумарний податок на прибуток, що відноситься до компонентів іншого сукупного доходу</t>
  </si>
  <si>
    <t>Сукупний дохід від діяльності, що триває, та припиненої діяльності [абстрактний тип]</t>
  </si>
  <si>
    <t>Сукупний дохід від діяльності, що триває</t>
  </si>
  <si>
    <t>Сукупний дохід від припиненої діяльності</t>
  </si>
  <si>
    <t>Сукупний дохід, що відноситься до власників материнського підприємства, за діяльністю, що триває, та за припиненою діяльністю [абстрактний тип]</t>
  </si>
  <si>
    <t>Сукупний дохід від діяльності, що триває, який відноситься до власників материнської компанії</t>
  </si>
  <si>
    <t>Сукупний дохід від припиненої діяльності, який відноситься до власників материнської компанії</t>
  </si>
  <si>
    <t>Загальна сума сукупного доходу, що відноситься до власників материнського підприємства</t>
  </si>
  <si>
    <t>Сукупний дохід, що відноситься до часток участі, що не забезпечують контролю, за діяльністю, що триває, та за припиненою діяльністю [абстрактний тип]</t>
  </si>
  <si>
    <t>Сукупний дохід від діяльності, що триває, який відноситься до часток участі, що не забезпечують контролю</t>
  </si>
  <si>
    <t>Сукупний дохід від припиненої діяльності, який відноситься до часток участі, що не забезпечують контролю</t>
  </si>
  <si>
    <t>Загальна сума сукупного доходу, що відноситься до часток участі, що не забезпечують контролю</t>
  </si>
  <si>
    <t>Процентні доходи від грошових коштів та банківських залишків в інших банках</t>
  </si>
  <si>
    <t>Процентні доходи за фінансовою орендою</t>
  </si>
  <si>
    <t>Доходи від розрахунково-касового обслуговування</t>
  </si>
  <si>
    <t>Доходи за операціями з цінними паперами</t>
  </si>
  <si>
    <t>Доходи за позабалансовими операціями</t>
  </si>
  <si>
    <t>Доходи за операціями на валютному ринку та ринку банківських металів</t>
  </si>
  <si>
    <t>Доходи від операцій за договорами управління майном</t>
  </si>
  <si>
    <t>Чистий збиток від зменшення корисності (сторнування збитку від зменшення корисності), визнаний у складі прибутку або збитку, кредити та аванси</t>
  </si>
  <si>
    <t>Процентні витрати за зобов'язаннями перед банками</t>
  </si>
  <si>
    <t>Інші процентні витрати</t>
  </si>
  <si>
    <t>Витрати від розрахунково-касового обслуговування</t>
  </si>
  <si>
    <t>Витрати за операціями з цінними паперами</t>
  </si>
  <si>
    <t>Витрати за позабалансовими операціями</t>
  </si>
  <si>
    <t>Витрати за операціями на валютному ринку та ринку банківських металів</t>
  </si>
  <si>
    <t>Витрати від операцій за договорами управління майном</t>
  </si>
  <si>
    <t>[800300] Примітки - Звіт про рух грошових коштів, розкриття додаткової інформації</t>
  </si>
  <si>
    <t>[800300]</t>
  </si>
  <si>
    <t>Виплати працівникам</t>
  </si>
  <si>
    <t>Виплати за дорученням працівників</t>
  </si>
  <si>
    <t>Виплати за витратами на розвідку та оцінку</t>
  </si>
  <si>
    <t>Коригування процентних витрат</t>
  </si>
  <si>
    <t>Коригування процентних доходів</t>
  </si>
  <si>
    <t>Коригування дивідендного доходу</t>
  </si>
  <si>
    <t>Коригування фінансових доходів</t>
  </si>
  <si>
    <t>Коригування фінансових доходів (витрат)</t>
  </si>
  <si>
    <t>Коригування відстрочених витрат на сплату податку</t>
  </si>
  <si>
    <t>Коригування для узгодження прибутку (збитку) за винятком зміни в робочому капіталі</t>
  </si>
  <si>
    <t>Грошові потоки від (для) діяльності до змін в робочому капіталі</t>
  </si>
  <si>
    <t>Збільшення (зменшення) робочого капіталу</t>
  </si>
  <si>
    <t>Коригування зменшення (збільшення) торговельної та іншої дебіторської заборгованості</t>
  </si>
  <si>
    <t>Коригування збільшення (зменшення) торговельної та іншої кредиторської заборгованості</t>
  </si>
  <si>
    <t>Коригування зменшення (збільшення) попередньо сплачених витрат</t>
  </si>
  <si>
    <t>Коригування зменшення (збільшення) нарахованого доходу включно з договірними активами [абстрактний тип]</t>
  </si>
  <si>
    <t>Коригування зменшення (збільшення) договірних активів</t>
  </si>
  <si>
    <t>Коригування зменшення (збільшення) нарахованого доходу за винятком договірних активів</t>
  </si>
  <si>
    <t>Загальна сума коригувань для зменшення (збільшення) нарахованого доходу включно з договірними активами</t>
  </si>
  <si>
    <t>Коригування збільшення (зменшення) відстроченого доходу включно з договірними зобов'язаннями [абстрактний тип]</t>
  </si>
  <si>
    <t>Коригування збільшення (зменшення) договірних зобов'язань</t>
  </si>
  <si>
    <t>Коригування збільшення (зменшення) відстроченого доходу за винятком договірних зобов'язань</t>
  </si>
  <si>
    <t>Загальна сума коригувань для збільшення (зменшення) відстроченого доходу включно з договірними зобов'язаннями</t>
  </si>
  <si>
    <t>Коригування зменшення (збільшення) інших активів</t>
  </si>
  <si>
    <t>Коригування збільшення (зменшення) інших зобов'язань</t>
  </si>
  <si>
    <t>Коригування зменшення (збільшення) інших поточних активів</t>
  </si>
  <si>
    <t>Коригування збільшення (зменшення) інших поточних зобов'язань</t>
  </si>
  <si>
    <t>Коригування збільшення (зменшення) зобов'язань за виплатами працівникам</t>
  </si>
  <si>
    <t>Коригування збільшення (зменшення) зобов'язань за страховими контрактами, контрактами перестрахування та інвестування</t>
  </si>
  <si>
    <t>Коригування збільшення (зменшення) за договорами продажу із зворотним викупом та грошове забезпечення за наданими в кредит цінними паперами</t>
  </si>
  <si>
    <t>Коригування зменшення (збільшення) за договорами продажу із зворотним викупом та грошового забезпечення за позиченими цінними паперами</t>
  </si>
  <si>
    <t>Коригування зменшення (збільшення) фінансових активів, оцінених за амортизованою собівартістю</t>
  </si>
  <si>
    <t>Коригування зменшення (збільшення) фінансових активів, оцінених за справедливою вартістю через інший сукупний дохід</t>
  </si>
  <si>
    <t>Коригування зменшення (збільшення) фінансових активів, оцінених за справедливою вартістю через прибуток або збиток</t>
  </si>
  <si>
    <t>Коригування зменшення (збільшення) фінансових активів за справедливою вартістю через прибуток або збиток, призначених при первісному визнанні або пізніше</t>
  </si>
  <si>
    <t>Коригування зменшення (збільшення) фінансових активів за справедливою вартістю через прибуток або збиток, обов'язково оцінених за справедливою вартістю</t>
  </si>
  <si>
    <t>Коригування зменшення (збільшення) за активами, утримуваними для торгівлі</t>
  </si>
  <si>
    <t>Коригування збільшення (зменшення) фінансових зобов'язань, оцінених за амортизованою собівартістю</t>
  </si>
  <si>
    <t>Коригування збільшення (зменшення) фінансових зобов'язань, оцінених за справедливою вартістю через прибуток або збиток</t>
  </si>
  <si>
    <t>Коригування збільшення (зменшення) фінансових зобов'язань за справедливою вартістю через прибуток або збиток, призначених при первісному визнанні або пізніше</t>
  </si>
  <si>
    <t>Коригування збільшення (зменшення) фінансових зобов'язань, утримуваних для торгівлі</t>
  </si>
  <si>
    <t>Коригування зменшення (збільшення) кредитів та авансів</t>
  </si>
  <si>
    <t>Коригування зменшення (збільшення) кредитів та авансів банкам</t>
  </si>
  <si>
    <t>Коригування зменшення (збільшення) кредитів та авансів центральним банкам</t>
  </si>
  <si>
    <t>Коригування зменшення (збільшення) кредитів та авансів клієнтам</t>
  </si>
  <si>
    <t>Коригування зменшення (збільшення) боргових інструментів утримуваних</t>
  </si>
  <si>
    <t>Коригування зменшення (збільшення) інструментів власного капіталу утримуваних</t>
  </si>
  <si>
    <t>Коригування зменшення (збільшення) за похідними фінансовими активами</t>
  </si>
  <si>
    <t>Коригування зменшення (збільшення) інших фінансових активів</t>
  </si>
  <si>
    <t>Коригування збільшення (зменшення) депозитів</t>
  </si>
  <si>
    <t>Коригування збільшення (зменшення) депозитів від банків</t>
  </si>
  <si>
    <t>Коригування збільшення (зменшення) депозитів від клієнтів</t>
  </si>
  <si>
    <t>Коригування збільшення (зменшення) боргових інструментів випущених</t>
  </si>
  <si>
    <t>Коригування збільшення (зменшення) похідних фінансових зобов'язань</t>
  </si>
  <si>
    <t>Коригування збільшення (зменшення) інших фінансових зобов'язань</t>
  </si>
  <si>
    <t>Коригування зменшення (збільшення) біологічних активів</t>
  </si>
  <si>
    <t>Коригування збільшення інших забезпечень, пов'язаних з перебігом часу</t>
  </si>
  <si>
    <t>Коригування амортизаційних витрат і збитку від зменшення корисності (сторнування збитку від зменшення корисності), визнані у прибутку або збитку</t>
  </si>
  <si>
    <t>Коригування збитку від зменшення корисності, визнаного у прибутку або збитку, гудвіл</t>
  </si>
  <si>
    <t>Коригування збитку від зменшення корисності (сторнування збитку від зменшення корисності), визнаного у прибутку чи збитку, торговельна та інша дебіторська заборгованість</t>
  </si>
  <si>
    <t>Коригування збитку від зменшення корисності (сторнування збитку від зменшення корисності), визнаного у прибутку або збитку, запаси</t>
  </si>
  <si>
    <t>Коригування збитку від зменшення корисності (сторнування збитку від зменшення корисності), визнаного у прибутку або збитку, основні засоби</t>
  </si>
  <si>
    <t>Коригування збитку від зменшення корисності (сторнування збитку від зменшення корисності), визнаного у прибутку або збитку, активи на розвідку та оцінку</t>
  </si>
  <si>
    <t>Коригування збитку від зменшення корисності (сторнування збитку від зменшення корисності), визнаного у прибутку чи збитку, фінансові активи</t>
  </si>
  <si>
    <t>Коригування збитку від зменшення корисності (сторнування збитку від зменшення корисності), визнаного у прибутку або збитку, кредити та аванси</t>
  </si>
  <si>
    <t>Коригування через прибуток (збиток) від коригування справедливої вартості, інвестиційна нерухомість</t>
  </si>
  <si>
    <t>Коригування прибутків (збитків) від зміни справедливої вартості за вирахуванням витрат на продаж, біологічні активи</t>
  </si>
  <si>
    <t>Коригування прибутків (збитків) від зміни справедливої вартості похідних інструментів</t>
  </si>
  <si>
    <t>Коригування прибутків (збитків) від зміни справедливої вартості фінансових активів</t>
  </si>
  <si>
    <t>Коригування прибутків (збитків) від зміни справедливої вартості фінансових зобов'язань</t>
  </si>
  <si>
    <t>Коригування прибутку (збитку) від вибуття, основні засоби</t>
  </si>
  <si>
    <t>Коригування прибутку (збитку) від вибуття інвестицій у дочірні підприємства, спільні підприємства та асоційовані підприємства</t>
  </si>
  <si>
    <t>Коригування прибутків (збитків) від вибуття фінансових активів</t>
  </si>
  <si>
    <t>Коригування нерозподіленого прибутку від інвестицій, облік яких ведеться за методом участі у капіталі</t>
  </si>
  <si>
    <t>Податки на прибуток сплачені, класифіковані як операційна діяльність</t>
  </si>
  <si>
    <t>Повернення податків на прибуток, класифіковане як операційна діяльність</t>
  </si>
  <si>
    <t>Фінансові витрати сплачені, класифіковані як операційна діяльність</t>
  </si>
  <si>
    <t>Фінансові доходи отримані, класифіковані як операційна діяльність</t>
  </si>
  <si>
    <t>Грошові потоки від (для) зменшення (збільшення) обмеження в грошових коштах та їх еквівалентах</t>
  </si>
  <si>
    <t>Дивіденди, отримані від інвестицій, облік яких ведеться за методом участі в капіталі, класифіковані як інвестиційна діяльність</t>
  </si>
  <si>
    <t>Дивіденди, отримані від асоційованих підприємств, класифіковані як інвестиційна діяльність</t>
  </si>
  <si>
    <t>Дивіденди, отримані від спільних підприємств, класифіковані як інвестиційна діяльність</t>
  </si>
  <si>
    <t>Придбання часток участі в асоційованих підприємствах</t>
  </si>
  <si>
    <t>Надходження від продажу часток участі в асоційованих підприємствах</t>
  </si>
  <si>
    <t>Придбання часток участі в інвестиціях, облік яких ведеться за методом участі в капіталі</t>
  </si>
  <si>
    <t>Надходження від продажу інвестицій, облік яких ведеться за методом участі в капіталі</t>
  </si>
  <si>
    <t>Грошові аванси та кредити, надані пов'язаним сторонам</t>
  </si>
  <si>
    <t>Надходження грошових коштів від повернення авансів та кредитів, наданих пов'язаним сторонам</t>
  </si>
  <si>
    <t>Придбання біологічних активів</t>
  </si>
  <si>
    <t>Надходження від продажу біологічних активів</t>
  </si>
  <si>
    <t>Придбання активів розвідки та оцінки</t>
  </si>
  <si>
    <t>Надходження від вибуття активів розвідки та оцінки</t>
  </si>
  <si>
    <t>Придбання видобувних активів</t>
  </si>
  <si>
    <t>Надходження від вибуття видобувних активів</t>
  </si>
  <si>
    <t>Придбання нафтових і газових активів</t>
  </si>
  <si>
    <t>Надходження від вибуття нафтогазових активів</t>
  </si>
  <si>
    <t>Надходження від вибуття непоточних активів або груп вибуття, класифіковані як утримувані для продажу, та припинена діяльність</t>
  </si>
  <si>
    <t>Придбання основних засобів, нематеріальних активів за винятком гудвілу, інвестиційної нерухомості та інших непоточних активів</t>
  </si>
  <si>
    <t>Надходження від вибуття основних засобів, нематеріальних активів за винятком гудвілу, інвестиційної нерухомості та інших непоточних активів</t>
  </si>
  <si>
    <t>Виплати за витратами на підготовку проекту</t>
  </si>
  <si>
    <t>Грошові потоки, що використовувались у діяльності з розвідки та розробки</t>
  </si>
  <si>
    <t>Придбання інвестицій за винятком інвестицій, облік яких ведеться за методом участі в капіталі</t>
  </si>
  <si>
    <t>Надходження від продажу інвестицій за винятком інвестицій, облік яких ведеться за методом участі в капіталі</t>
  </si>
  <si>
    <t>Придбання фінансових інструментів, класифіковане як інвестиційна діяльність</t>
  </si>
  <si>
    <t>Надходження від продажу або погашення фінансових інструментів, класифіковані як інвестиційна діяльність</t>
  </si>
  <si>
    <t>Придбання фінансових активів, оцінених за амортизованою собівартістю, класифіковане як інвестиційна діяльність</t>
  </si>
  <si>
    <t>Надходження від продажу або погашення фінансових активів, оцінених за амортизованою собівартістю, класифіковані як інвестиційна діяльність</t>
  </si>
  <si>
    <t>Придбання фінансових активів, оцінених за справедливою вартістю через інший сукупний дохід, класифіковане як інвестиційна діяльність</t>
  </si>
  <si>
    <t>Надходження від продажу або погашення фінансових активів, оцінених за справедливою вартістю через інший сукупний дохід, класифіковані як інвестиційна діяльність</t>
  </si>
  <si>
    <t>Придбання фінансових активів, оцінених за справедливою вартістю через прибуток або збиток, класифіковане як інвестиційна діяльність</t>
  </si>
  <si>
    <t>Надходження від продажу або погашення фінансових активів, оцінених за справедливою вартістю через прибуток або збиток, класифіковані як інвестиційна діяльність</t>
  </si>
  <si>
    <t>Придбання доступних для продажу фінансових активів</t>
  </si>
  <si>
    <t>Надходження від вибуття або погашення доступних для продажу фінансових активів</t>
  </si>
  <si>
    <t>Грошові потоки від (для) зменшення (збільшення) короткострокових депозитів та інвестицій</t>
  </si>
  <si>
    <t>Надходження грошових коштів від інвестиційної діяльності</t>
  </si>
  <si>
    <t>Вибуття грошових коштів від інвестиційної діяльності</t>
  </si>
  <si>
    <t>Дивіденди, сплачені акціонерам материнського підприємства, класифіковані як фінансова діяльність</t>
  </si>
  <si>
    <t>Дивіденди сплачені на частки участі, що не забезпечують контролю, класифіковані як фінансова діяльність</t>
  </si>
  <si>
    <t>Надходження від продажу або випуску в обіг власних викуплених акцій</t>
  </si>
  <si>
    <t>Надходження від виконання опціонів</t>
  </si>
  <si>
    <t>Надходження від виконання варантів</t>
  </si>
  <si>
    <t>Надходження від випуску звичайних акцій</t>
  </si>
  <si>
    <t>Надходження від випуску привілейованих акцій</t>
  </si>
  <si>
    <t>Надходження від непоточних запозичень</t>
  </si>
  <si>
    <t>Погашення непоточних запозичень</t>
  </si>
  <si>
    <t>Надходження від поточних запозичень</t>
  </si>
  <si>
    <t>Погашення поточних запозичень</t>
  </si>
  <si>
    <t>Грошові потоки від (для) збільшення (зменшення) поточних запозичень</t>
  </si>
  <si>
    <t>Грошові аванси та кредити від пов'язаних сторін</t>
  </si>
  <si>
    <t>Грошові виплати авансів та кредитів від пов'язаних сторін</t>
  </si>
  <si>
    <t>Надходження від випуску облігацій, векселів та боргових зобов'язань</t>
  </si>
  <si>
    <t>Погашення облігацій, векселів та боргових зобов'язань</t>
  </si>
  <si>
    <t>Виплати за витратами на випуск акцій</t>
  </si>
  <si>
    <t>Виплати за витратами на випуск боргових інструментів</t>
  </si>
  <si>
    <t>Надходження від внесків часток участі, що не забезпечують контролю</t>
  </si>
  <si>
    <t>Надходження від випуску субординованих зобов'язань</t>
  </si>
  <si>
    <t>Погашення субординованих зобов'язань</t>
  </si>
  <si>
    <t>Надходження від випуску регуляторного капіталу, фінансові зобов'язання</t>
  </si>
  <si>
    <t>Погашення регуляторного капіталу, фінансові зобов'язання</t>
  </si>
  <si>
    <t>Надходження від випуску регуляторного капіталу, власний капітал</t>
  </si>
  <si>
    <t>Погашення регуляторного капіталу, власний капітал</t>
  </si>
  <si>
    <t xml:space="preserve">[800300] </t>
  </si>
  <si>
    <t>Процентні доходи, що отримані</t>
  </si>
  <si>
    <t>Результат операцій з фінансовими інструментами, що обліковуються за справедливою вартістю через прибуток або збиток</t>
  </si>
  <si>
    <t>Чисте (збільшення) зменшення фінансових активів, які обліковуються за спрведливою вартістю через прибуток або збиток</t>
  </si>
  <si>
    <t>Чисте (збільшення) / зменшення позик та авансів клієнтам</t>
  </si>
  <si>
    <t>Чисті грошові кошти, що отримані/(використані) від операційної діяльності до сплати податку на прибуток</t>
  </si>
  <si>
    <t>Придбання цінних паперів у портфелі банку на продаж</t>
  </si>
  <si>
    <t>Надходження від реалізації цінних паперів у портфелі банку на продаж</t>
  </si>
  <si>
    <t>[800400] Примітки - Звіт про зміни у власному капіталі, розкриття додаткової інформації</t>
  </si>
  <si>
    <t>[800400]</t>
  </si>
  <si>
    <t>Резерв на викуп капіталу [компонент]</t>
  </si>
  <si>
    <t>Резерв злиття [компонент]</t>
  </si>
  <si>
    <t>Резерв під компонент власного капіталу в інструментах, які можна конвертувати [компонент]</t>
  </si>
  <si>
    <t>Резерв капіталу [компонент]</t>
  </si>
  <si>
    <t>Додатковий сплачений капітал [компонент]</t>
  </si>
  <si>
    <t>Резерв за варантом [компонент]</t>
  </si>
  <si>
    <t>Нерозподілений прибуток, прибуток (збиток) за звітний період [компонент]</t>
  </si>
  <si>
    <t>Нерозподілений прибуток, за винятком прибутку (збитку) за звітний період [компонент]</t>
  </si>
  <si>
    <t>Різні інші резерви [компонент]</t>
  </si>
  <si>
    <t>Дивіденди, визнані як розподіл між власниками материнського підприємства, що відносяться до попередніх років</t>
  </si>
  <si>
    <t>Дивіденди, визнані як розподілені між власниками материнського підприємства, що відносяться до попередніх років [текстовий блок]</t>
  </si>
  <si>
    <t>Дивіденди, які виплачені власникам  материнського підприємства, що відносяться до попередніх років</t>
  </si>
  <si>
    <t>Дивіденди, які не виплачені власникам  материнського підприємства, що відносяться до попередніх років (пояснення)</t>
  </si>
  <si>
    <t>Дивіденди, визнані як розподілен між власниками материнського підприємства, що відносяться до поточного року</t>
  </si>
  <si>
    <t>Дивіденди, визнані як розподілені між власниками материнського підприємства, що відносяться до поточного року [текстовий блок]</t>
  </si>
  <si>
    <t>Дивіденди, які виплачені власникам материнського підприємства, що відносяться до поточного року</t>
  </si>
  <si>
    <t>Дивіденди, які не виплачені власникам материнського підприємства, що відносяться до поточного року (пояснення)</t>
  </si>
  <si>
    <t>Дивіденди, визнані як розподіл між власниками материнського підприємства</t>
  </si>
  <si>
    <t>Дивіденди, визнані як розподілені між власниками материнського підприємства [текстовий блок]</t>
  </si>
  <si>
    <t>Дивіденди, які виплачені власникам материнського підприємства</t>
  </si>
  <si>
    <t>Дивіденди, які не виплачені власникам  материнського підприємства</t>
  </si>
  <si>
    <t>Дивіденди, визнані як розподіл між частками участі, що не забезпечують контролю</t>
  </si>
  <si>
    <t>Дивіденди, визнані як розподілені на частки, що не забезпечують контролю [текстовий блок]</t>
  </si>
  <si>
    <t>Дивіденди, визнані як розподілені на частки, що не забезпечують контролю, що відносяться до попередніх років</t>
  </si>
  <si>
    <t>Виплачені</t>
  </si>
  <si>
    <t>Не виплачені</t>
  </si>
  <si>
    <t>Дивіденди, визнані як розподілені на частки, що не забезпечують контролю, що відносяться до поточного року</t>
  </si>
  <si>
    <t>Збільшення (зменшення) через зміну капіталу дочірніх підприємств, власний капітал</t>
  </si>
  <si>
    <t>Збільшення (зменшення) через придбання дочірнього підприємства, власний капітал</t>
  </si>
  <si>
    <t>Збільшення (зменшення) через вибуття дочірнього підприємства, власний капітал</t>
  </si>
  <si>
    <t>Збільшення (зменшення) через переміщення між дооцінкою та нерозподіленим прибутком, власний капітал</t>
  </si>
  <si>
    <t>Збільшення (зменшення) через переміщення до резервного капіталу, власний капітал</t>
  </si>
  <si>
    <t>Збільшення (зменшення) через використання нерозподіленого прибутку, власний капітал</t>
  </si>
  <si>
    <t>Збільшення (зменшення) через виконання опціонів, власний капітал</t>
  </si>
  <si>
    <t>Збільшення (зменшення) через виконання варантів, власний капітал</t>
  </si>
  <si>
    <t>Збільшення (зменшення) через конвертацію інструментів, які можна конвертувати, власний капітал</t>
  </si>
  <si>
    <t>Випуск інструментів, які можна конвертувати</t>
  </si>
  <si>
    <t>Зменшення (збільшення) через податок за операціями, платіж за якими здійснюється на основі акцій, власний капітал</t>
  </si>
  <si>
    <t>Збільшення (зменшення) через операції з власниками, власний капітал</t>
  </si>
  <si>
    <t>Викуп власних акцій</t>
  </si>
  <si>
    <t>Продаж або розміщення власних викуплених акцій</t>
  </si>
  <si>
    <t>Анулювання власних викуплених акцій</t>
  </si>
  <si>
    <t>Зменшення статутного капіталу</t>
  </si>
  <si>
    <t>Витрати, пов'язані з випуском акцій</t>
  </si>
  <si>
    <t>[800500] Примітки - Перелік приміток</t>
  </si>
  <si>
    <t>[800500]</t>
  </si>
  <si>
    <t>Примітки та інша пояснювальна інформація [абстрактний тип]</t>
  </si>
  <si>
    <t>Розкриття інформації про облікові судження та оцінки [текстовий блок]</t>
  </si>
  <si>
    <t>Розкриття інформації про нараховані витрати та інші зобов'язання [текстовий блок]</t>
  </si>
  <si>
    <t>Розкриття резерву під кредитні збитки [текстовий блок]</t>
  </si>
  <si>
    <t>Розкриття інформації про асоційовані підприємства [текстовий блок]</t>
  </si>
  <si>
    <t>Розкриття інформації про винагороду аудиторів [текстовий блок]</t>
  </si>
  <si>
    <t>Розкриття інформації про затвердження фінансової звітності [текстовий блок]</t>
  </si>
  <si>
    <t>Розкриття інформації про доступні для продажу фінансові активи [текстовий блок]</t>
  </si>
  <si>
    <t>Розкриття основи консолідації [текстовий блок]</t>
  </si>
  <si>
    <t>Розкриття основи підготовки фінансової звітності [текстовий блок]</t>
  </si>
  <si>
    <t>Розкриття інформації про біологічні активи, сільськогосподарську продукцію у місті збору врожаю та державні гранти, що пов'язані з біологічними активами [текстовий блок]</t>
  </si>
  <si>
    <t>Розкриття інформації про витрати на позики [текстовий блок]</t>
  </si>
  <si>
    <t>Розкриття інформації про позики [текстовий блок]</t>
  </si>
  <si>
    <t>Розкриття інформації про об'єднання бізнесу [текстовий блок]</t>
  </si>
  <si>
    <t>Розкриття інформації про грошові кошти та банківські залишки в центральних банках [текстовий блок]</t>
  </si>
  <si>
    <t>Розкриття інформації про грошові кошти та їх еквіваленти [текстовий блок]</t>
  </si>
  <si>
    <t>Розкриття інформації про звіт про рух грошових коштів [текстовий блок]</t>
  </si>
  <si>
    <t>Розкриття змін в обліковій політиці [текстовий блок]</t>
  </si>
  <si>
    <t>Розкриття змін в обліковій політиці, облікові оцінки та помилки [текстовий блок]</t>
  </si>
  <si>
    <t>Розкриття інформації про заставу [текстовий блок]</t>
  </si>
  <si>
    <t>Розкриття вимог про відшкодування збитків та сплачених виплат [текстовий блок]</t>
  </si>
  <si>
    <t>Розкриття інформації про загальні зобов'язання [текстовий блок]</t>
  </si>
  <si>
    <t>Розкриття інформації про загальні зобов'язання та умовні зобов'язання [текстовий блок]</t>
  </si>
  <si>
    <t>Розкриття інформації про умовні зобов'язання [текстовий блок]</t>
  </si>
  <si>
    <t>Розкриття інформації про собівартість реалізації [текстовий блок]</t>
  </si>
  <si>
    <t>Розкриття інформації про кредитний ризик [текстовий блок]</t>
  </si>
  <si>
    <t>Розкриття інформації про боргові інструменти [текстовий блок]</t>
  </si>
  <si>
    <t>Розкриття інформації про відстрочені аквізиційні витрати, пов'язані з страховими контрактами [текстовий блок]</t>
  </si>
  <si>
    <t>Розкриття інформації про відстрочений дохід [текстовий блок]</t>
  </si>
  <si>
    <t>Розкриття інформації про відстрочені податки [текстовий блок]</t>
  </si>
  <si>
    <t>Розкриття інформації про депозити від банків [текстовий блок]</t>
  </si>
  <si>
    <t>Розкриття інформації про депозити від клієнтів [текстовий блок]</t>
  </si>
  <si>
    <t>Розкриття інформації про амортизаційні витрати [текстовий блок]</t>
  </si>
  <si>
    <t>Розкриття інформації про похідні фінансові інструменти [текстовий блок]</t>
  </si>
  <si>
    <t>Розкриття інформації про припинену діяльність [текстовий блок]</t>
  </si>
  <si>
    <t>Розкриття інформації про дивіденди [текстовий блок]</t>
  </si>
  <si>
    <t>Розкриття інформації про прибуток на акцію [текстовий блок]</t>
  </si>
  <si>
    <t>Розкриття інформації про вплив змін валютних курсів [текстовий блок]</t>
  </si>
  <si>
    <t>Розкриття інформації про виплати працівникам [текстовий блок]</t>
  </si>
  <si>
    <t>Розкриття інформації про операційні сегменти суб'єкта господарювання [текстовий блок]</t>
  </si>
  <si>
    <t>Розкриття інформації про події після звітного періоду [текстовий блок]</t>
  </si>
  <si>
    <t>Розкриття інформації про витрати [текстовий блок]</t>
  </si>
  <si>
    <t>Розкриття інформації про витрати за характером [текстовий блок]</t>
  </si>
  <si>
    <t>Розкриття інформації про активи розвідки та оцінки [текстовий блок]</t>
  </si>
  <si>
    <t>Розкриття інформації про оцінку справедливої вартості [текстовий блок]</t>
  </si>
  <si>
    <t>Розкриття інформації про справедливу вартість фінансових інструментів [текстовий блок]</t>
  </si>
  <si>
    <t>Розкриття інформації про комісійні доходи (витрати) [текстовий блок]</t>
  </si>
  <si>
    <t>Розкриття інформації про фінансові витрати [текстовий блок]</t>
  </si>
  <si>
    <t>Розкриття інформації про фінансові доходи (витрати) [текстовий блок]</t>
  </si>
  <si>
    <t>Розкриття інформації про фінансові доходи [текстовий блок]</t>
  </si>
  <si>
    <t>Розкриття інформації про фінансові активи, утримувані для торгівлі [текстовий блок]</t>
  </si>
  <si>
    <t>Розкриття інформації про фінансові інструменти [текстовий блок]</t>
  </si>
  <si>
    <t>Розкриття інформації про фінансові інструменти за справедливою вартістю через прибуток або збиток [текстовий блок]</t>
  </si>
  <si>
    <t>Розкриття інформації про фінансові інструменти, призначених за справедливою вартістю через прибуток або збиток [текстовий блок]</t>
  </si>
  <si>
    <t>Розкриття інформації про фінансові інструменти, утримувані для торгівлі [текстовий блок]</t>
  </si>
  <si>
    <t>Розкриття інформації про фінансові зобов'язання, утримувані для торгівлі [текстовий блок]</t>
  </si>
  <si>
    <t>Розкриття інформації про управління фінансовим ризиком [текстовий блок]</t>
  </si>
  <si>
    <t>Розкриття інформації про перше застосування [текстовий блок]</t>
  </si>
  <si>
    <t>Розкриття інформації про загальні та адміністративні витрати [текстовий блок]</t>
  </si>
  <si>
    <t>Розкриття інформації про безперервність діяльності [текстовий блок]</t>
  </si>
  <si>
    <t>Розкриття інформації про гудвіл [текстовий блок]</t>
  </si>
  <si>
    <t>Розкриття інформації про державні гранти [текстовий блок]</t>
  </si>
  <si>
    <t>Розкриття інформації про звітність в умовах гіперінфляції [текстовий блок]</t>
  </si>
  <si>
    <t>Розкриття інформації про зменшення корисності активів [текстовий блок]</t>
  </si>
  <si>
    <t>Розкриття інформації про податок на прибуток [текстовий блок]</t>
  </si>
  <si>
    <t>Розкриття інформації про працівників [текстовий блок]</t>
  </si>
  <si>
    <t>Розкриття інформації про провідний управлінський персонал [текстовий блок]</t>
  </si>
  <si>
    <t>Розкриття інформації про страхові контракти [текстовий блок]</t>
  </si>
  <si>
    <t>Розкриття інформації про дохід від страхових премій [текстовий блок]</t>
  </si>
  <si>
    <t>Розкриття інформації про нематеріальні активи [текстовий блок]</t>
  </si>
  <si>
    <t>Розкриття інформації про нематеріальні активи та гудвіл [текстовий блок]</t>
  </si>
  <si>
    <t>Розкриття інформації про процентні витрати [текстовий блок]</t>
  </si>
  <si>
    <t>Розкриття інформації про процентні доходи [текстовий блок]</t>
  </si>
  <si>
    <t>Розкриття інформації про процентні доходи (витрати) [текстовий блок]</t>
  </si>
  <si>
    <t>Розкриття інформації про частки в інших суб'єктах господарювання [текстовий блок]</t>
  </si>
  <si>
    <t>Розкриття інформації про проміжну фінансову звітність [текстовий блок]</t>
  </si>
  <si>
    <t>Розкриття інформації про запаси [текстовий блок]</t>
  </si>
  <si>
    <t>Розкриття інформації про зобов'язання за інвестиційними контрактами [текстовий блок]</t>
  </si>
  <si>
    <t>Розкриття інформації про інвестиційну нерухомість [текстовий блок]</t>
  </si>
  <si>
    <t>Розкриття інформації про інвестиції, що обліковуються за методом участі в капіталі [текстовий блок]</t>
  </si>
  <si>
    <t>Розкриття інформації про інвестиції за винятком тих, що обліковуються за методом участі в капіталі [текстовий блок]</t>
  </si>
  <si>
    <t>Розкриття інформації про статутний капітал [текстовий блок]</t>
  </si>
  <si>
    <t>Розкриття інформації про спільні підприємства [текстовий блок]</t>
  </si>
  <si>
    <t>Розкриття інформації про попередні платежі за орендою [текстовий блок]</t>
  </si>
  <si>
    <t>Розкриття інформації про оренду [текстовий блок]</t>
  </si>
  <si>
    <t>Розкриття інформації про ризик ліквідності [текстовий блок]</t>
  </si>
  <si>
    <t>Розкриття інформації про кредити та аванси банкам [текстовий блок]</t>
  </si>
  <si>
    <t>Розкриття інформації про кредити та аванси клієнтам [текстовий блок]</t>
  </si>
  <si>
    <t>Розкриття інформації про ринковий ризик [текстовий блок]</t>
  </si>
  <si>
    <t>Розкриття суттєвої інформації про облікову політику [текстовий блок]</t>
  </si>
  <si>
    <t>Розкриття інформації про вартість чистих активів, які належать власникам одиниць [текстовий блок]</t>
  </si>
  <si>
    <t>Розкриття інформації про частки участі, що не забезпечують контролю [текстовий блок]</t>
  </si>
  <si>
    <t>Розкриття інформації про непоточні активи, утримувані для продажу, та припинену діяльність [текстовий блок]</t>
  </si>
  <si>
    <t>Розкриття інформації про непоточні активи або групи вибуття, класифіковані як утримувані для продажу [текстовий блок]</t>
  </si>
  <si>
    <t>Розкриття інформації про цілі, політику та процеси щодо управління капіталом [текстовий блок]</t>
  </si>
  <si>
    <t>Розкриття інформації про інші активи [текстовий блок]</t>
  </si>
  <si>
    <t>Розкриття інформації про інші поточні активи [текстовий блок]</t>
  </si>
  <si>
    <t>Розкриття інформації про інші поточні зобов'язання [текстовий блок]</t>
  </si>
  <si>
    <t>Розкриття інформації про інші зобов'язання [текстовий блок]</t>
  </si>
  <si>
    <t>Розкриття інформації про інші непоточні активи [текстовий блок]</t>
  </si>
  <si>
    <t>Розкриття інформації про інші непоточні зобов'язання [текстовий блок]</t>
  </si>
  <si>
    <t>Розкриття інформації про інші операційні витрати [текстовий блок]</t>
  </si>
  <si>
    <t>Розкриття інформації про інші операційні доходи (витрати) [текстовий блок]</t>
  </si>
  <si>
    <t>Розкриття інформації про інші операційні доходи [текстовий блок]</t>
  </si>
  <si>
    <t>Розкриття інформації про інші забезпечення, умовні зобов'язання та умовні активи [текстовий блок]</t>
  </si>
  <si>
    <t>Розкриття інформації про попередні платежі та інші активи [текстовий блок]</t>
  </si>
  <si>
    <t>Розкриття інформації про прибуток (збиток) від операційної діяльності [текстовий блок]</t>
  </si>
  <si>
    <t>Розкриття інформації про основні засоби [текстовий блок]</t>
  </si>
  <si>
    <t>Розкриття інформації про забезпечення [текстовий блок]</t>
  </si>
  <si>
    <t>Розкриття інформації про перекласифікацію фінансових інструментів [текстовий блок]</t>
  </si>
  <si>
    <t>Розкриття інформації про відстрочені рахунки тарифного регулювання [текстовий блок]</t>
  </si>
  <si>
    <t>Розкриття інформації про перестрахування [текстовий блок]</t>
  </si>
  <si>
    <t>Розкриття інформації про пов'язані сторони [текстовий блок]</t>
  </si>
  <si>
    <t>Розкриття інформації про договори продажу із зворотним викупом та договори купівлі із зворотним продажем [текстовий блок]</t>
  </si>
  <si>
    <t>Розкриття інформації про витрати на дослідження та розробку [текстовий блок]</t>
  </si>
  <si>
    <t>Розкриття інформації про резерви у власному капіталі [текстовий блок]</t>
  </si>
  <si>
    <t>Розкриття інформації про обмежені до використання грошові кошти та їх еквіваленти [текстовий блок]</t>
  </si>
  <si>
    <t>Розкриття інформації про дохід від звичайної діяльності [текстовий блок]</t>
  </si>
  <si>
    <t>Розкриття інформації про дохід від договорів з клієнтами [текстовий блок]</t>
  </si>
  <si>
    <t>Розкриття інформації про окрему фінансову звітність [текстовий блок]</t>
  </si>
  <si>
    <t>Розкриття інформації про договори концесії [текстовий блок]</t>
  </si>
  <si>
    <t>Розкриття інформації про акціонерний капітал, резерви та інший додатковий капітал [текстовий блок]</t>
  </si>
  <si>
    <t>Розкриття інформації про угоду про платіж на основі акцій [текстовий блок]</t>
  </si>
  <si>
    <t>Розкриття інформації про субординовані зобов'язання [текстовий блок]</t>
  </si>
  <si>
    <t>Розкриття інформації про дочірні підприємства [текстовий блок]</t>
  </si>
  <si>
    <t>Розкриття інформації про податкову дебіторську та кредиторську заборгованість [текстовий блок]</t>
  </si>
  <si>
    <t>Розкриття інформації про торговельну та іншу кредиторську заборгованість [текстовий блок]</t>
  </si>
  <si>
    <t>Розкриття інформації про торговельну та іншу дебіторську заборгованість [текстовий блок]</t>
  </si>
  <si>
    <t>Розкриття інформації про доходи (витрати) від торгівлі [текстовий блок]</t>
  </si>
  <si>
    <t>Розкриття інформації про власні викуплені акції [текстовий блок]</t>
  </si>
  <si>
    <t>[800610] Примітки - Перелік суттєвої інформації про облікову політику</t>
  </si>
  <si>
    <t>[800610]</t>
  </si>
  <si>
    <t>Опис облікової політики щодо фінансових активів, доступних для продажу [текстовий блок]</t>
  </si>
  <si>
    <t>Опис облікової політики щодо біологічних активів [текстовий блок]</t>
  </si>
  <si>
    <t>Опис облікової політики щодо витрат на позики [текстовий блок]</t>
  </si>
  <si>
    <t>Опис облікової політики щодо запозичень [текстовий блок]</t>
  </si>
  <si>
    <t>Опис облікової політики щодо об'єднання бізнесу [текстовий блок]</t>
  </si>
  <si>
    <t>Опис облікової політики щодо об'єднання бізнесу та гудвіл [текстовий блок]</t>
  </si>
  <si>
    <t>Опис облікової політики щодо грошових потоків [текстовий блок]</t>
  </si>
  <si>
    <t>Опис облікової політики щодо застави [текстовий блок]</t>
  </si>
  <si>
    <t>Опис облікової політики щодо незавершеного будівництва [текстовий блок]</t>
  </si>
  <si>
    <t>Опис облікової політики щодо умовних зобов'язань та умовних активів [текстовий блок]</t>
  </si>
  <si>
    <t>Опис облікової політики щодо витрат на залучення клієнтів [текстовий блок]</t>
  </si>
  <si>
    <t>Опис облікової політики щодо витрат на програми лояльності клієнтів [текстовий блок]</t>
  </si>
  <si>
    <t>Опис облікової політики щодо забезпечень на виведення з експлуатації, відновлення та реабілітацію [текстовий блок]</t>
  </si>
  <si>
    <t>Опис облікової політики щодо відстрочених витрат на придбання, що пов'язані з страховими контрактами [текстовий блок]</t>
  </si>
  <si>
    <t>Опис облікової політики щодо відстроченого податку на прибуток [текстовий блок]</t>
  </si>
  <si>
    <t>Опис облікової політики щодо амортизаційних витрат [текстовий блок]</t>
  </si>
  <si>
    <t>Опис облікової політики щодо припинення визнання фінансових інструментів [текстовий блок]</t>
  </si>
  <si>
    <t>Опис облікової політики щодо похідних фінансових інструментів [текстовий блок]</t>
  </si>
  <si>
    <t>Опис облікової політики щодо похідних фінансових інструментів та хеджування [текстовий блок]</t>
  </si>
  <si>
    <t>Опис облікової політики щодо визначення компонентів грошових коштів та їх еквівалентів [текстовий блок]</t>
  </si>
  <si>
    <t>Опис облікової політики щодо припиненої діяльності [текстовий блок]</t>
  </si>
  <si>
    <t>Опис облікової політики щодо знижок та поступок [текстовий блок]</t>
  </si>
  <si>
    <t>Опис облікової політики щодо дивідендів [текстовий блок]</t>
  </si>
  <si>
    <t>Опис облікової політики щодо прибутку на акцію [текстовий блок]</t>
  </si>
  <si>
    <t>Опис облікової політики щодо прав на емісію [текстовий блок]</t>
  </si>
  <si>
    <t>Опис облікової політики щодо виплат працівникам [текстовий блок]</t>
  </si>
  <si>
    <t>Опис облікової політики щодо витрат, пов'язаних з довкіллям [текстовий блок]</t>
  </si>
  <si>
    <t>Опис облікової політики щодо виняткових статей [текстовий блок]</t>
  </si>
  <si>
    <t>Опис облікової політики щодо витрат [текстовий блок]</t>
  </si>
  <si>
    <t>Опис облікової політики щодо витрат на розвідку та оцінку [текстовий блок]</t>
  </si>
  <si>
    <t>Опис облікової політики щодо оцінки справедливої вартості [текстовий блок]</t>
  </si>
  <si>
    <t>Опис облікової політики щодо плати за послуги та комісійних доходів та витрат [текстовий блок]</t>
  </si>
  <si>
    <t>Опис облікової політики щодо фінансових витрат [текстовий блок]</t>
  </si>
  <si>
    <t>Опис облікової політики щодо фінансового доходу та фінансових витрат [текстовий блок]</t>
  </si>
  <si>
    <t>Опис облікової політики щодо фінансових активів [текстовий блок]</t>
  </si>
  <si>
    <t>Опис облікової політики щодо фінансових гарантій [текстовий блок]</t>
  </si>
  <si>
    <t>Опис облікової політики щодо фінансових інструментів [текстовий блок]</t>
  </si>
  <si>
    <t>Опис облікової політики щодо фінансових інструментів за справедливою вартістю через прибуток або збиток [текстовий блок]</t>
  </si>
  <si>
    <t>Опис облікової політики щодо фінансових зобов'язань [текстовий блок]</t>
  </si>
  <si>
    <t>Опис облікової політики щодо переведення іноземної валюти [текстовий блок]</t>
  </si>
  <si>
    <t>Опис облікової політики щодо плати за франшизу [текстовий блок]</t>
  </si>
  <si>
    <t>Опис облікової політики щодо функціональної валюти [текстовий блок]</t>
  </si>
  <si>
    <t>Опис облікової політики щодо гудвілу [текстовий блок]</t>
  </si>
  <si>
    <t>Опис облікової політики щодо державних грантів [текстовий блок]</t>
  </si>
  <si>
    <t>Опис облікової політики щодо хеджування [текстовий блок]</t>
  </si>
  <si>
    <t>Опис облікової політики щодо інвестицій, утримуваних до погашення [текстовий блок]</t>
  </si>
  <si>
    <t>Опис облікової політики щодо зменшення корисності активів [текстовий блок]</t>
  </si>
  <si>
    <t>Опис облікової політики щодо зменшення корисності фінансових активів [текстовий блок]</t>
  </si>
  <si>
    <t>Опис облікової політики щодо зменшення корисності нефінансових активів [текстовий блок]</t>
  </si>
  <si>
    <t>Опис облікової політики щодо податку на прибуток [текстовий блок]</t>
  </si>
  <si>
    <t>Опис облікової політики щодо договорів страхування, та пов'язаних активів, зобов'язань, доходу та витрат [текстовий блок]</t>
  </si>
  <si>
    <t>Опис облікової політики щодо інвестицій за винятком інвестицій, облік яких ведеться за методом участі в капіталі [текстовий блок]</t>
  </si>
  <si>
    <t>Опис облікової політики щодо статутного капіталу [текстовий блок]</t>
  </si>
  <si>
    <t>Опис облікової політики щодо оренди [текстовий блок]</t>
  </si>
  <si>
    <t>Опис облікової політики щодо кредитів та дебіторської заборгованості [текстовий блок]</t>
  </si>
  <si>
    <t>Опис облікової політики щодо оцінки запасів [текстовий блок]</t>
  </si>
  <si>
    <t>Опис облікової політики щодо видобувних активів [текстовий блок]</t>
  </si>
  <si>
    <t>Опис облікової політики щодо прав на видобуток [текстовий блок]</t>
  </si>
  <si>
    <t>Опис облікової політики щодо непоточних активів та груп вибуття, класифікованих як утримувані для продажу [текстовий блок]</t>
  </si>
  <si>
    <t>Опис облікової політики щодо нематеріальних активів та гудвілу [текстовий блок]</t>
  </si>
  <si>
    <t>Опис облікової політики щодо нематеріальних активів за винятком гудвілу [текстовий блок]</t>
  </si>
  <si>
    <t>Опис облікової політики щодо процентних доходів та процентних витрат [текстовий блок]</t>
  </si>
  <si>
    <t>Опис облікової політики щодо інвестицій в асоційовані підприємства [текстовий блок]</t>
  </si>
  <si>
    <t>Опис облікової політики щодо інвестицій в асоційовані підприємства та спільні підприємства [текстовий блок]</t>
  </si>
  <si>
    <t>Опис облікової політики щодо інвестицій у спільні підприємства [текстовий блок]</t>
  </si>
  <si>
    <t>Опис облікової політики щодо інвестиційної нерухомості [текстовий блок]</t>
  </si>
  <si>
    <t>Опис облікової політики щодо непоточних активів та груп вибуття, класифікованих як утримувані для продажу, та припиненої діяльності [текстовий блок]</t>
  </si>
  <si>
    <t>Опис облікової політики щодо заліку взаємних вимог фінансових інструментів [текстовий блок]</t>
  </si>
  <si>
    <t>Опис облікової політики щодо нафтових і газових активів [текстовий блок]</t>
  </si>
  <si>
    <t>Опис облікової політики щодо активів програмування [текстовий блок]</t>
  </si>
  <si>
    <t>Опис облікової політики щодо основних засобів [текстовий блок]</t>
  </si>
  <si>
    <t>Опис облікової політики щодо забезпечень [текстовий блок]</t>
  </si>
  <si>
    <t>Опис облікової політики щодо перекласифікації фінансових інструментів [текстовий блок]</t>
  </si>
  <si>
    <t>Опис облікової політики щодо визнання у прибутку або збитку різниці між справедливою вартістю на момент первісного визнання та ціною операції [текстовий блок]</t>
  </si>
  <si>
    <t>Опис облікової політики щодо визнання доходу від звичайної діяльності [текстовий блок]</t>
  </si>
  <si>
    <t>Опис облікової політики щодо відстрочених рахунків тарифного регулювання [текстовий блок]</t>
  </si>
  <si>
    <t>Опис облікової політики щодо перестрахування [текстовий блок]</t>
  </si>
  <si>
    <t>Опис облікової політики щодо ремонту та обслуговування [текстовий блок]</t>
  </si>
  <si>
    <t>Опис облікової політики щодо договорів продажу із зворотним викупом та договорів купівлі із зворотним продажем [текстовий блок]</t>
  </si>
  <si>
    <t>Опис облікової політики щодо витрат на дослідження та розробку [текстовий блок]</t>
  </si>
  <si>
    <t>Опис облікової політики щодо обмежених грошових коштів та їх еквівалентів [текстовий блок]</t>
  </si>
  <si>
    <t>Опис облікової політики щодо звітності за сегментами [текстовий блок]</t>
  </si>
  <si>
    <t>Опис облікової політики щодо договорів концесії для надання послуг [текстовий блок]</t>
  </si>
  <si>
    <t>Опис облікової політики щодо операцій, платіж за якими здійснюється на основі акцій [текстовий блок]</t>
  </si>
  <si>
    <t>Опис облікової політики щодо витрат на розкривні роботи [текстовий блок]</t>
  </si>
  <si>
    <t>Опис облікової політики щодо дочірніх підприємств [текстовий блок]</t>
  </si>
  <si>
    <t>Опис облікової політики щодо податків, окрім податку на прибуток [текстовий блок]</t>
  </si>
  <si>
    <t>Опис облікової політики щодо виплат при звільненні [текстовий блок]</t>
  </si>
  <si>
    <t>Опис облікової політики щодо торговельної та іншої кредиторської заборгованості [текстовий блок]</t>
  </si>
  <si>
    <t>Опис облікової політики щодо торговельної та іншої дебіторської заборгованості [текстовий блок]</t>
  </si>
  <si>
    <t>Опис облікової політики щодо доходів та витрат від продажу [текстовий блок]</t>
  </si>
  <si>
    <t>Опис облікової політики щодо операцій з частками участі, що не забезпечують контролю [текстовий блок]</t>
  </si>
  <si>
    <t>Опис облікової політики щодо операцій між пов'язаними сторонами [текстовий блок]</t>
  </si>
  <si>
    <t>Опис облікової політики щодо власних викуплених акцій [текстовий блок]</t>
  </si>
  <si>
    <t>Опис облікової політики щодо варантів [текстовий блок]</t>
  </si>
  <si>
    <t>[810000] Примітки - Корпоративна інформація та Звіт про відповідність вимогам МСФЗ</t>
  </si>
  <si>
    <t>[810000]</t>
  </si>
  <si>
    <t>Корпоративна інформація та твердження про відповідність до вимог МСФЗ [абстрактний тип]</t>
  </si>
  <si>
    <t>Походження суб'єкта господарювання</t>
  </si>
  <si>
    <t>Правова форма суб'єкта господарювання</t>
  </si>
  <si>
    <t>Країна реєстрації</t>
  </si>
  <si>
    <t>Адреса зареєстрованого офісу суб'єкта господарювання</t>
  </si>
  <si>
    <t>Основне місце ведення бізнесу</t>
  </si>
  <si>
    <t>Філіали суб'єкта господарювання, що звітує, адреси та телефони</t>
  </si>
  <si>
    <t>Опис характеру функціонування та основних видів діяльності суб'єкта господарювання</t>
  </si>
  <si>
    <t>Назва материнського підприємства</t>
  </si>
  <si>
    <t>Ідентифікаційний код материнського підприємства</t>
  </si>
  <si>
    <t>Міжнародний код ідентифікації материнського підприємства</t>
  </si>
  <si>
    <t>Назва фактичного материнського підприємства групи</t>
  </si>
  <si>
    <t>Ідентифікаційний код фактичного материнського підприємства групи</t>
  </si>
  <si>
    <t>Міжнародний код ідентифікації фактичного материнського підприємства групи</t>
  </si>
  <si>
    <t>Тривалість строку існування суб'єкта господарювання з обмеженим строком існування</t>
  </si>
  <si>
    <t>Твердження про відповідність до вимог МСФЗ [текстовий блок]</t>
  </si>
  <si>
    <t>Фінансова звітність відповідає МСФЗ</t>
  </si>
  <si>
    <t>Висновок управлінського персоналу щодо об'єктивного подання в результаті відхилення</t>
  </si>
  <si>
    <t>Пояснення відхилення від МСФЗ</t>
  </si>
  <si>
    <t>Пояснення фінансового впливу відхилення від МСФЗ</t>
  </si>
  <si>
    <t>Пояснення характеру вимоги в МСФЗ та висновку, чому вимога суперечить цілі фінансової звітності, викладеної в Концептуальній основі</t>
  </si>
  <si>
    <t>Пояснення коригувань, необхідних для досягнення об'єктивного подання</t>
  </si>
  <si>
    <t>Розкриття інформації про невизначеності щодо здатності суб'єкта господарювання продовжувати діяльність безперервно [текстовий блок]</t>
  </si>
  <si>
    <t>Пояснення факту та основи складання фінансової звітності, коли вона складається не на основі безперервності</t>
  </si>
  <si>
    <t>Суб’єкт господарювання не складає фінансову звітність на основі безперервності.</t>
  </si>
  <si>
    <t>Пояснення, чому суб'єкт господарювання не розглядається на основі принципу безперервної діяльності</t>
  </si>
  <si>
    <t>Опис причини використання більш довгого чи більш короткого звітного періоду</t>
  </si>
  <si>
    <t>Опис того факту, що суми, наведені у фінансовій звітності не є повністю зіставними</t>
  </si>
  <si>
    <t>Суми, наведені у фінансовій звітності, не є повністю зіставними</t>
  </si>
  <si>
    <t>Розкриття інформації про перекласифікацію статей або зміни у поданні [текстовий блок]</t>
  </si>
  <si>
    <t>Розкриття інформації про перекласифікацію статей або зміни у поданні [абстрактний тип]</t>
  </si>
  <si>
    <t>Розкриття інформації про перекласифікацію статей або зміни у поданні [таблиця]</t>
  </si>
  <si>
    <t>Перекласифіковані статті [вісь]</t>
  </si>
  <si>
    <t>Перекласифіковані статті [домен]</t>
  </si>
  <si>
    <t>Розкриття інформації про перекласифікацію статей або зміни у поданні [статті]</t>
  </si>
  <si>
    <t>Опис характеру перекласифікації або змін у поданні</t>
  </si>
  <si>
    <t>Сума перекласифікацій або змін у поданні</t>
  </si>
  <si>
    <t>Опис причини перекласифікації або змін у поданні</t>
  </si>
  <si>
    <t>Опис причини, чому неможливо перекласифікувати порівняльні суми</t>
  </si>
  <si>
    <t>Опис характеру необхідних коригувань для надання порівняльної інформації</t>
  </si>
  <si>
    <t>Розкриття сум, що мають бути відшкодовані або погашені через дванадцять місяців за класами активів та зобов'язань, що містять суми, що мають бути відшкодовані або погашені як не більше, так і більше, ніж через дванадцять місяців після звітної дати [текстовий блок]</t>
  </si>
  <si>
    <t>Розкриття сум, що мають бути відшкодовані або погашені через дванадцять місяців за класами активів та зобов'язань, що містять суми, що мають бути відшкодовані або погашені як не більше, так і більше, ніж через дванадцять місяців після звітної дати [абстрактний тип]</t>
  </si>
  <si>
    <t>Розкриття сум, що мають бути відшкодовані або погашені через дванадцять місяців за класами активів та зобов'язань, що містять суми, що мають бути відшкодовані або погашені як не більше, так і більше, ніж через дванадцять місяців після звітної дати [таблиця]</t>
  </si>
  <si>
    <t>Строк погашення [вісь]</t>
  </si>
  <si>
    <t>Строк погашення [домен]</t>
  </si>
  <si>
    <t>Не більше одного року [компонент]</t>
  </si>
  <si>
    <t>Більше одного року [компонент]</t>
  </si>
  <si>
    <t>Розкриття сум, що мають бути відшкодовані або погашені через дванадцять місяців за класами активів та зобов'язань, що містять суми, що мають бути відшкодовані або погашені як не більше, так і більше, ніж через дванадцять місяців після звітної дати [статті]</t>
  </si>
  <si>
    <t>Пояснення суджень управлінського персоналу в ході застосування облікової політики суб'єкта господарювання із значним впливом на визнані суми</t>
  </si>
  <si>
    <t>Пояснення джерел невизначеності оцінки із значним ризиком спричинення суттєвого коригування</t>
  </si>
  <si>
    <t>Розкриття активів та зобов'язань із значним ризиком суттєвого коригування [текстовий блок]</t>
  </si>
  <si>
    <t>Розкриття активів та зобов'язань із значним ризиком суттєвого коригування [абстрактний тип]</t>
  </si>
  <si>
    <t>Розкриття активів та зобов'язань із значним ризиком суттєвого коригування [таблиця]</t>
  </si>
  <si>
    <t>Активи та зобов'язання [вісь]</t>
  </si>
  <si>
    <t>Активи та зобов'язання [домен]</t>
  </si>
  <si>
    <t>Розкриття активів та зобов'язань із значним ризиком суттєвого коригування [статті]</t>
  </si>
  <si>
    <t>Опис характеру активів із значним ризиком суттєвих коригувань протягом наступного фінансового року</t>
  </si>
  <si>
    <t>Опис характеру зобов'язань із значним ризиком суттєвих коригувань протягом наступного фінансового року</t>
  </si>
  <si>
    <t>Активи зі значним ризиком здійснення суттєвих коригувань протягом наступного фінансового року</t>
  </si>
  <si>
    <t>Зобов'язання зі значним ризиком суттєвих коригувань протягом наступного фінансового року</t>
  </si>
  <si>
    <t>Розкриття інформації про цілі, політику та процеси щодо управління капіталом [абстрактний тип]</t>
  </si>
  <si>
    <t>Розкриття інформації про цілі, політику та процеси щодо управління капіталом [таблиця]</t>
  </si>
  <si>
    <t>Вимоги до капіталу [вісь]</t>
  </si>
  <si>
    <t>Вимоги до капіталу [домен]</t>
  </si>
  <si>
    <t>Розкриття інформації про цілі, політику та процеси щодо управління капіталом [статті]</t>
  </si>
  <si>
    <t>Якісна інформації про цілі, політику та процеси суб'єкта господарювання стосовно управління капіталом</t>
  </si>
  <si>
    <t>Узагальнені кількісні дані про те, чим суб'єкт господарювання управляє як капіталом</t>
  </si>
  <si>
    <t>Опис змін у цілях, політиці, процесах щодо управління капіталом суб'єктом господарювання та що суб'єктом господарювання управляється як капітал</t>
  </si>
  <si>
    <t>Інформація про те, чи виконував суб'єкт господарювання будь-які зовнішні вимоги стосовно капіталу</t>
  </si>
  <si>
    <t>Суб'єкт господарювання виконував будь-які зовнішні вимоги стосовно капіталу</t>
  </si>
  <si>
    <t>Інформація про наслідки невиконання встановлених обов'язкових зовнішніх вимог стосовно капіталу</t>
  </si>
  <si>
    <t>Дивіденди, визнані як розподіл між власниками на акцію</t>
  </si>
  <si>
    <t>Дивіденди, запропоновані або оголошені перед затвердженням фінансової звітності до випуску, але не визнані як розподілені між власниками</t>
  </si>
  <si>
    <t>Дивіденди, запропоновані або оголошені перед затвердженням фінансової звітності до випуску, але не визнані як розподілені між власниками на акцію</t>
  </si>
  <si>
    <t>Невизнані накопичені дивіденди за привілейованими акціями</t>
  </si>
  <si>
    <t>Опис характеру негрошових активів, утримуваних для розподілу між власниками та оголошених до затвердження фінансової звітності до випуску</t>
  </si>
  <si>
    <t>Негрошові активи, оголошені для виплат власникам перед затвердженням фінансової звітності до випуску</t>
  </si>
  <si>
    <t>Негрошові активи, оголошені для виплат власникам перед затвердженням фінансової звітності до випуску, за справедливою вартістю</t>
  </si>
  <si>
    <t>Опис методів, застосованих для оцінки справедливої вартості негрошових активів, оголошених для розподілу між власниками до затвердження до випуску фінансової звітності</t>
  </si>
  <si>
    <t>Дивіденди до сплати, розподіл негрошових активів</t>
  </si>
  <si>
    <t>Збільшення (зменшення) дивідендів до сплати через зміни у справедливій вартості негрошових активів, утримуваних для виплат власникам</t>
  </si>
  <si>
    <t>Власний капітал, перекласифікований у фінансові зобов'язання</t>
  </si>
  <si>
    <t>Фінансові зобов'язання, перекласифіковані у власний капітал</t>
  </si>
  <si>
    <t>Опис часу та причини перекласифікації між фінансовими зобов'язаннями та власним капіталом</t>
  </si>
  <si>
    <t>Розкриття інформації про непоточні зобов'язання із спеціальними умовами [текстовий блок]</t>
  </si>
  <si>
    <t>Розкриття інформації про непоточні зобов'язання із спеціальними умовами [абстрактний тип]</t>
  </si>
  <si>
    <t>Розкриття інформації про непоточні зобов'язання із спеціальними умовами [таблиця]</t>
  </si>
  <si>
    <t>Типи непоточних зобов'язань із спеціальними умовами [вісь]</t>
  </si>
  <si>
    <t>Типи непоточних зобов'язань із спеціальними умовами [домен]</t>
  </si>
  <si>
    <t>Розкриття інформації про непоточні зобов'язання із спеціальними умовами [статті]</t>
  </si>
  <si>
    <t>Розкриття інформації про спеціальні умови, пов'язані з непоточними зобов'язаннями, у тому числі про факти та обставини, які вказують на те, що суб'єктові господарювання може бути складно виконувати спеціальні умови [текстовий блок]</t>
  </si>
  <si>
    <t>Cубʼєктові господарювання може бути складно виконувати спеціальні умови, пов'язані з непоточними зобов'язаннями</t>
  </si>
  <si>
    <t>Балансова вартість непоточних зобов'язань із спеціальними умовами</t>
  </si>
  <si>
    <t>[811000] Примітки - Облікова політика, зміни в облікових оцінках та помилки</t>
  </si>
  <si>
    <t>[811000]</t>
  </si>
  <si>
    <t>Розкриття інформації про перше застосування стандартів або тлумачень [текстовий блок]</t>
  </si>
  <si>
    <t>Розкриття інформації про перше застосування стандартів або тлумачень [абстрактний тип]</t>
  </si>
  <si>
    <t>Розкриття інформації про перше застосування стандартів або тлумачень [таблиця]</t>
  </si>
  <si>
    <t>Основні засоби-Надходження до цільового використання [компонент]</t>
  </si>
  <si>
    <t>Класифікація зобов'язань як поточних чи непоточних [компонент]</t>
  </si>
  <si>
    <t>Обтяжливі контракти-вартість виконання контракту [компонент]</t>
  </si>
  <si>
    <t>Щорічні удосконалення МСФЗ цикл 2018-20 років [компонент]</t>
  </si>
  <si>
    <t>Щорічні удосконалення, цикл 2018-20 років зміни до МСФЗ 1 [компонент]</t>
  </si>
  <si>
    <t>Щорічні удосконалення, цикл 2018-20 років зміни до МСФЗ 9 [компонент]</t>
  </si>
  <si>
    <t>Щорічні удосконалення, цикл 2018-20 років зміни до МСБО 41 [компонент]</t>
  </si>
  <si>
    <t>Розкриття інформації про облікову політику [компонент]</t>
  </si>
  <si>
    <t>Непоточні зобов'язання із спеціальними умовами [компонент]</t>
  </si>
  <si>
    <t>Орендне зобов'язання в операціях продажу та зворотної оренди [компонент]</t>
  </si>
  <si>
    <t>Неможливість обміну [компонент]</t>
  </si>
  <si>
    <t>Розкриття інформації про перше застосування стандартів або тлумачень [статті]</t>
  </si>
  <si>
    <t>Назва МСФЗ, який застосовується вперше</t>
  </si>
  <si>
    <t>Опис того, чи проводяться зміни в обліковій політиці згідно з перехідними положеннями МСФЗ, що застосовуються вперше</t>
  </si>
  <si>
    <t>Зміна в обліковій політиці, здійснена згідно з положеннями перехідного періоду первісно застосованих МСФЗ</t>
  </si>
  <si>
    <t>Опис характеру зміни в обліковій політиці</t>
  </si>
  <si>
    <t>Опис перехідних положень МСФЗ, що застосовується вперше</t>
  </si>
  <si>
    <t>Опис перехідних положень МСФЗ, що застосовується вперше, які можуть мати вплив на майбутні періоди</t>
  </si>
  <si>
    <t>Опис факту раннього застосування нового або зміненого Стандарту МСФЗ</t>
  </si>
  <si>
    <t>Новий або змінений Стандарт МСФЗ застосовано раніше</t>
  </si>
  <si>
    <t>Розкриття інформації про добровільні зміни в обліковій політиці [текстовий блок]</t>
  </si>
  <si>
    <t>Розкриття інформації про добровільні зміни в обліковій політиці [абстрактний тип]</t>
  </si>
  <si>
    <t>Розкриття інформації про добровільні зміни в обліковій політиці [таблиця]</t>
  </si>
  <si>
    <t>Добровільні зміни в обліковій політиці [вісь]</t>
  </si>
  <si>
    <t>Добровільні зміни в обліковій політиці [домен]</t>
  </si>
  <si>
    <t>Добровільні зміни в обліковій політиці [компонент]</t>
  </si>
  <si>
    <t>Розкриття інформації про добровільні зміни в обліковій політиці [статті]</t>
  </si>
  <si>
    <t>Опис характеру добровільної зміни в обліковій політиці</t>
  </si>
  <si>
    <t>Опис причин, чому застосування нової облікової політики забезпечує надання достовірної та більш доречної інформації</t>
  </si>
  <si>
    <t>Пояснення нових стандартів або тлумачень, які не застосовуються</t>
  </si>
  <si>
    <t>Нові стандарти або тлумачення не застосовувалися</t>
  </si>
  <si>
    <t>Розкриття інформації про очікуваний вплив першого застосування нових стандартів або тлумачень [текстовий блок]</t>
  </si>
  <si>
    <t>Розкриття інформації про очікуваний вплив першого застосування нових стандартів або тлумачень [абстрактний тип]</t>
  </si>
  <si>
    <t>Розкриття інформації про очікуваний вплив першого застосування нових стандартів або тлумачень [таблиця]</t>
  </si>
  <si>
    <t>Нові МСФЗ [вісь]</t>
  </si>
  <si>
    <t>Нові МСФЗ [домен]</t>
  </si>
  <si>
    <t>Нові МСФЗ [компонент]</t>
  </si>
  <si>
    <t>Розкриття інформації про очікуваний вплив першого застосування нових стандартів або тлумачень [статті]</t>
  </si>
  <si>
    <t>Назва нового МСФЗ</t>
  </si>
  <si>
    <t>Опис характеру зміни в обліковій політиці, яка має відбутися найближчим часом</t>
  </si>
  <si>
    <t>Дата, з якої вимагається застосування нового МСФЗ</t>
  </si>
  <si>
    <t>Дата, на яку суб'єкт господарювання планує вперше застосувати новий МСФЗ</t>
  </si>
  <si>
    <t>Аналіз впливу на фінансову звітність, що очікується в результаті першого застосування нового МСФЗ</t>
  </si>
  <si>
    <t>Опис того факту, що вплив першого застосування нового МСФЗ не є відомим або його не можна обґрунтовано оцінити</t>
  </si>
  <si>
    <t>Вплив першого застосування нового МСФЗ не є відомим або його не можна обґрунтовано оцінити</t>
  </si>
  <si>
    <t>Пояснення причини, чому визначення сум коригувань у зв'язку зі зміною в обліковій політиці є неможливим</t>
  </si>
  <si>
    <t>Розкриття змін в облікових оцінках [текстовий блок]</t>
  </si>
  <si>
    <t>Розкриття змін в облікових оцінках [абстрактний тип]</t>
  </si>
  <si>
    <t>Розкриття змін в облікових оцінках [таблиця]</t>
  </si>
  <si>
    <t>Облікові оцінки [вісь]</t>
  </si>
  <si>
    <t>Облікові оцінки [домен]</t>
  </si>
  <si>
    <t>Облікові оцінки [компонент]</t>
  </si>
  <si>
    <t>Розкриття змін в облікових оцінках [статті]</t>
  </si>
  <si>
    <t>Опис характеру зміни в обліковій оцінці [текстовий блок]</t>
  </si>
  <si>
    <t>Збільшення (зменшення) облікової оцінки</t>
  </si>
  <si>
    <t>Опис того факту, що суму зміни облікової оцінки оцінити неможливо [текстовий блок]</t>
  </si>
  <si>
    <t>Оцінка суми зміни в обліковій оцінці неможлива</t>
  </si>
  <si>
    <t>Опис характеру облікових помилок у попередніх періодах [текстовий блок]</t>
  </si>
  <si>
    <t>Пояснення причини, чому визначення сум виправлень у зв'язку з помилками попередніх періодів є неможливим</t>
  </si>
  <si>
    <t>[813000] Примітки - Проміжна фінансова звітність</t>
  </si>
  <si>
    <t>[813000]</t>
  </si>
  <si>
    <t>Опис значних подій та операцій [абстрактний тип]</t>
  </si>
  <si>
    <t>Опис значних подій та операцій відносно запасів</t>
  </si>
  <si>
    <t>Опис значних подій та операцій щодо збитку від знецінення фінансових активів, а також анулювання такого збитку від знецінення</t>
  </si>
  <si>
    <t>Опис значних подій та операцій щодо визнання збитку від знецінення нефінансових активів, майна, основних засобів, нематеріальних активів, активів, що виникають з договорів з клієнтами, або інших активів, а також анулювання такого збитку від знецінення</t>
  </si>
  <si>
    <t>Опис значних подій та операцій відносно витрат на реструктурізацію</t>
  </si>
  <si>
    <t>Опис значних подій та операцій відносно об'єктів основних засобів</t>
  </si>
  <si>
    <t>Опис значних подій та операцій відносно врегулювання судових спорів</t>
  </si>
  <si>
    <t>Опис значних подій та операцій відносно виправлення помилок попередніх періодів</t>
  </si>
  <si>
    <t>Опис значних подій та операцій відносно зміни бізнес-моделі та економічних вимог</t>
  </si>
  <si>
    <t>Опис значних подій та операцій з пов'язаними сторонами</t>
  </si>
  <si>
    <t>Опис значних подій та операцій відносно дефолту за кредитами, які не усунуто до кінця звітного періоду включно</t>
  </si>
  <si>
    <t>Опис значних подій та операцій відносно переведення між рівнями ієрархії справедливої вартості фінансових існтрументів</t>
  </si>
  <si>
    <t>Опис значних подій та операцій щодо змінення класифікації фінансових активів в результаті зміни значення або використання даних активів</t>
  </si>
  <si>
    <t>Опис значних подій та операцій щодо змін в умовних зобов’язаннях та умовних активах</t>
  </si>
  <si>
    <t>Опис інших значних подій та операцій</t>
  </si>
  <si>
    <t>Опис перехресних посилань на розкриття інформації, що подається окремо від проміжних фінансових звітів</t>
  </si>
  <si>
    <t>Опис облікової політики та методів обчислення, яких дотримувались при складанні проміжної фінансової звітності [текстовий блок]</t>
  </si>
  <si>
    <t>Дотримання тих самих облікових політик і методів обчислення у проміжній фінансовій звітності</t>
  </si>
  <si>
    <t>Пояснення сезонності або циклічності діяльності у проміжному періоді</t>
  </si>
  <si>
    <t>Пояснення характеру та суми статей, що впливають на активи, зобов'язання, власний капітал, чистий прибуток або грошові потоки, які є незвичними через свій характер або сферу дії</t>
  </si>
  <si>
    <t>Пояснення характеру та суми змін в оцінках сум, відображених у попередніх проміжних періодах або попередніх фінансових роках</t>
  </si>
  <si>
    <t>Зміни в оцінці справедливої вартості, активи</t>
  </si>
  <si>
    <t>Зміни в оцінці справедливої вартості, зобов'язання</t>
  </si>
  <si>
    <t>Зміни в оцінці справедливої вартості, капітал</t>
  </si>
  <si>
    <t>Пояснення випусків, викупів та виплат боргу</t>
  </si>
  <si>
    <t>Пояснення випусків, викупів та виплат інструментів капіталу</t>
  </si>
  <si>
    <t>Дивіденди сплачені, звичайні акції</t>
  </si>
  <si>
    <t>Дивіденди сплачені, інші акції</t>
  </si>
  <si>
    <t>Дивіденди сплачені, звичайні акції на акцію</t>
  </si>
  <si>
    <t>Дивіденди сплачені, інші акції на акцію</t>
  </si>
  <si>
    <t>Пояснення змін  чинників для визначення звітних сегментів суб'єкта господарювання</t>
  </si>
  <si>
    <t>Пояснення подій після проміжного періоду, які не були відображені</t>
  </si>
  <si>
    <t>Пояснення про вплив змін у структурі суб'єкта господарювання протягом проміжного періоду</t>
  </si>
  <si>
    <t>Опис відповідності МСФЗ у разі застосування до проміжного фінансового звіту</t>
  </si>
  <si>
    <t>Відповідність МСФЗ у разі застосування до проміжного фінансового звіту</t>
  </si>
  <si>
    <t>Опис характеру та сума зміни в оцінці протягом останнього проміжного періоду</t>
  </si>
  <si>
    <t>[815000] Примітки - Події після звітного періоду</t>
  </si>
  <si>
    <t>[815000]</t>
  </si>
  <si>
    <t>Пояснення про орган затвердження</t>
  </si>
  <si>
    <t>Дата затвердження до випуску фінансової звітності</t>
  </si>
  <si>
    <t>Пояснення того факту, що власники суб'єкта господарювання або інші особи мають повноваження вносити зміни до фінансової звітності після її випуску</t>
  </si>
  <si>
    <t>Власники суб'єкта господарювання або інші особи мають повноваження вносити зміни до фінансової звітності після її випуску</t>
  </si>
  <si>
    <t>Розкриття інформації про події, що не вимагають коригування після звітного періоду [текстовий блок]</t>
  </si>
  <si>
    <t>Розкриття інформації про події, що не вимагають коригування після звітного періоду [абстрактний тип]</t>
  </si>
  <si>
    <t>Розкриття інформації про події, що не вимагають коригування після звітного періоду [таблиця]</t>
  </si>
  <si>
    <t>Події, що не вимагають коригування після звітного періоду [вісь]</t>
  </si>
  <si>
    <t>Події, що не вимагають коригування після звітного періоду [домен]</t>
  </si>
  <si>
    <t>Значне об'єднання бізнесу [компонент]</t>
  </si>
  <si>
    <t>Вибуття основного дочірнього підприємства [компонент]</t>
  </si>
  <si>
    <t>Оголошення плану про припинення діяльності господарської одиниці [компонент]</t>
  </si>
  <si>
    <t>Значні придбання активів [компонент]</t>
  </si>
  <si>
    <t>Класифікація активів, утримуваних для продажу [компонент]</t>
  </si>
  <si>
    <t>Інші вибуття активів [компонент]</t>
  </si>
  <si>
    <t>Експропріація значних активів урядом [компонент]</t>
  </si>
  <si>
    <t>Знищення основної виробничої одиниці [компонент]</t>
  </si>
  <si>
    <t>Оголошення або початок здійснення значної реструктуризації [компонент]</t>
  </si>
  <si>
    <t>Значні операції зі звичайними акціями [компонент]</t>
  </si>
  <si>
    <t>Операції з потенційно звичайними акціями [компонент]</t>
  </si>
  <si>
    <t>Надзвичайно великі зміни цін активів або валютних курсів [компонент]</t>
  </si>
  <si>
    <t>Зміни ставок оподаткування або податкового законодавства, прийняті або оголошені [компонент]</t>
  </si>
  <si>
    <t>Прийняття значних загальних зобов'язань або умовних зобов'язань [компонент]</t>
  </si>
  <si>
    <t>Початок значного судового процесу [компонент]</t>
  </si>
  <si>
    <t>Інші події [компонент]</t>
  </si>
  <si>
    <t>Розкриття інформації про події, що не вимагають коригування після звітного періоду [статті]</t>
  </si>
  <si>
    <t>Опис характеру події, що не вимагає коригування після звітного періоду</t>
  </si>
  <si>
    <t>Пояснення фінансового впливу події, що не вимагає коригування після звітного періоду [текстовий блок]</t>
  </si>
  <si>
    <t>[816000] Примітки - Звітність в умовах гіперінфляції</t>
  </si>
  <si>
    <t>[816000]</t>
  </si>
  <si>
    <t>Пояснення того факту, що фінансову звітність та відповідні цифри за попередні періоди було перераховано у зв'язку зі змінами в загальній купівельній спроможності функціональної валюти</t>
  </si>
  <si>
    <t>Фінансова звітність і відповідні дані для попередніх періодів були перераховані згідно зі зміною загальної купівельної спроможності функціональної валюти</t>
  </si>
  <si>
    <t>Опис основ фінансової звітності, яка була перерахована у зв'язку зі змінами загальної купівельної спроможності функціональної валюти</t>
  </si>
  <si>
    <t>Опис складу індексу цін</t>
  </si>
  <si>
    <t>Рівень індексу цін</t>
  </si>
  <si>
    <t>Зміни індексу цін</t>
  </si>
  <si>
    <t>[817000] Примітки - Об'єднання бізнесу</t>
  </si>
  <si>
    <t>[817000]</t>
  </si>
  <si>
    <t>Опис характеру та фінансового впливу об'єднання бізнесу протягом періоду</t>
  </si>
  <si>
    <t>Опис характеру та фінансового впливу після звітного періоду і до затвердження звітності до випуску</t>
  </si>
  <si>
    <t>Пояснення фінансового впливу коригувань, що стосуються об'єднання бізнесу</t>
  </si>
  <si>
    <t>Додаткова інформація про характер та фінансовий вплив об'єднання бізнесу</t>
  </si>
  <si>
    <t>Розкриття детальної інформації про об'єднання бізнесу [текстовий блок]</t>
  </si>
  <si>
    <t>Об'єднання бізнесу 1</t>
  </si>
  <si>
    <t>Об'єднання бізнесу 2</t>
  </si>
  <si>
    <t>Об'єднання бізнесу 3</t>
  </si>
  <si>
    <t>Розкриття детальної інформації про індивідуально несуттєві об'єднання бізнесу [текстовий блок]</t>
  </si>
  <si>
    <t>Розкриття детальної інформації про об'єднання бізнесу [абстрактний тип]</t>
  </si>
  <si>
    <t>Розкриття детальної інформації про об'єднання бізнесу [таблиця]</t>
  </si>
  <si>
    <t>Об'єднання бізнесу [вісь]</t>
  </si>
  <si>
    <t>Об'єднання бізнесу [домен]</t>
  </si>
  <si>
    <t>Загальна сума для всього об'єднання бізнесу [компонент]</t>
  </si>
  <si>
    <t>Сукупність індивідуально несуттєвих об'єднань бізнесу [компонент]</t>
  </si>
  <si>
    <t>Об'єднання бізнесу 1 [компонент]</t>
  </si>
  <si>
    <t>Об'єднання бізнесу 2 [компонент]</t>
  </si>
  <si>
    <t>Об'єднання бізнесу 3 [компонент]</t>
  </si>
  <si>
    <t>Розкриття детальної інформації про об'єднання бізнесу [статті]</t>
  </si>
  <si>
    <t>Назва об'єкта придбання</t>
  </si>
  <si>
    <t>Ідентифікаційний код об’єкта придбання</t>
  </si>
  <si>
    <t>Міжнародний код ідентифікації об’єкта придбання</t>
  </si>
  <si>
    <t>Опис об'єкта придбання</t>
  </si>
  <si>
    <t>Дата придбання</t>
  </si>
  <si>
    <t>Відсоток придбаних часток участі в капіталі з правом голосу</t>
  </si>
  <si>
    <t>Опис основних причин об'єднання бізнесу</t>
  </si>
  <si>
    <t>Опис того, як покупець отримав контроль над об'єктом придбання</t>
  </si>
  <si>
    <t>Опис чинників, що формують визнаний гудвіл</t>
  </si>
  <si>
    <t>Справедлива вартість на дату придбання всіх компенсацій переданих [абстрактний тип]</t>
  </si>
  <si>
    <t>Грошові кошти передані</t>
  </si>
  <si>
    <t>Інші передані матеріальні чи нематеріальні активи</t>
  </si>
  <si>
    <t>Зобов'язання понесені</t>
  </si>
  <si>
    <t>Частки участі покупця в капіталі</t>
  </si>
  <si>
    <t>Кількість інструментів чи часток, випущених або допущених до випуску</t>
  </si>
  <si>
    <t>Опис методу оцінки справедливої вартості інструментів або часток</t>
  </si>
  <si>
    <t>Загальна сума переданої компенсації, справедлива вартість на дату придбання</t>
  </si>
  <si>
    <t>Умовна компенсація, визнана на дату придбання</t>
  </si>
  <si>
    <t>Компенсаційні активи, визнані на дату придбання</t>
  </si>
  <si>
    <t>Опис угоди для угод про умовну компенсацію та про компенсаційні активи</t>
  </si>
  <si>
    <t>Опис основи для визначення суми платежу за угодами про умовну компенсацію та за компенсаційними активами</t>
  </si>
  <si>
    <t>Опис оцінки діапазону недисконтованих результатів від угод про умовну компенсацію та від компенсаційних активів</t>
  </si>
  <si>
    <t>Опис пояснення факту та причин, чому неможливо оцінити діапазон результатів від угод про умовну компенсацію та від компенсаційних активів</t>
  </si>
  <si>
    <t>Діапазон результатів від угод про умовну компенсацію та від компенсаційних активів неможливо оцінити</t>
  </si>
  <si>
    <t>Пояснення того факту, що максимальна сума платежу за угодами про умовну компенсацію та за компенсаційними активами є необмеженою</t>
  </si>
  <si>
    <t>Максимальна сума платежу за угодами про умовну компенсацію та за компенсаційними активами є необмеженою</t>
  </si>
  <si>
    <t>Суми, визнані на дату придбання для кожного значного класу придбаних активів або нарахованих зобов'язань [абстрактний тип]</t>
  </si>
  <si>
    <t>Фінансові активи, визнані на дату придбання</t>
  </si>
  <si>
    <t>Запаси, визнані на дату придбання</t>
  </si>
  <si>
    <t>Основні засоби, визнані на дату придбання</t>
  </si>
  <si>
    <t>Нематеріальні активи, що можуть бути ідентифіковані, визнані на дату придбання</t>
  </si>
  <si>
    <t>Нематеріальні активи, що пов'язані з клієнтами, визнані на дату придбання</t>
  </si>
  <si>
    <t>Нематеріальні активи, які базуються на технологіях, визнані на дату придбання</t>
  </si>
  <si>
    <t>Фінансові зобов'язання, визнані на дату придбання</t>
  </si>
  <si>
    <t>Умовні зобов'язання, визнані станом на дату придбання</t>
  </si>
  <si>
    <t>Чисті придбані активи, що можуть бути ідентифіковані (нараховані зобов'язання)</t>
  </si>
  <si>
    <t>Додаткове розкриття сум, визнаних на дату придбання для кожного значного класу придбаних активів та нарахованих зобов'язань [абстрактний тип]</t>
  </si>
  <si>
    <t>Непоточні активи, визнані на дату придбання</t>
  </si>
  <si>
    <t>Поточні активи, визнані станом на дату придбання</t>
  </si>
  <si>
    <t>Непоточні зобов'язання, визнані на дату придбання</t>
  </si>
  <si>
    <t>Поточні зобов'язання, визнані станом на дату придбання</t>
  </si>
  <si>
    <t>Торговельна та інша кредиторська заборгованість, визнана на дату придбання</t>
  </si>
  <si>
    <t>Відстрочені податкові активи, визнані станом на дату придбання</t>
  </si>
  <si>
    <t>Відстрочені податкові зобов'язання, визнані станом на дату придбання</t>
  </si>
  <si>
    <t>Позики, визнані на дату придбання</t>
  </si>
  <si>
    <t>Відстрочений дохід включно з договірними зобов'язаннями, визнаними на дату придбання [абстрактний тип]</t>
  </si>
  <si>
    <t>Договірні зобов'язання, визнані на дату придбання</t>
  </si>
  <si>
    <t>Відстрочений дохід за винятком договірних зобов'язань, визнаний на дату придбання</t>
  </si>
  <si>
    <t>Загальна сума відстроченого доходу включно з договірними зобов'язаннями, визнаними на дату придбання</t>
  </si>
  <si>
    <t>Грошові кошти та їх еквіваленти, визнані на дату придбання</t>
  </si>
  <si>
    <t>Гудвіл, визнаний на дату придбання</t>
  </si>
  <si>
    <t>Гудвіл, який очікується, що буде вираховуваний для цілей оподаткування</t>
  </si>
  <si>
    <t>Прибуток, визнаний від операції з вигідної покупки</t>
  </si>
  <si>
    <t>Опис статті звіту про сукупний дохід, в якій визнано прибуток від операції з вигідної покупки</t>
  </si>
  <si>
    <t>Опис причин, чому операція з вигідної покупки принесла прибуток</t>
  </si>
  <si>
    <t>Частка участі в об'єкті придбання, що не забезпечує контролю, визнана на дату придбання</t>
  </si>
  <si>
    <t>Опис основи оцінки для частки участі, що не забезпечує контролю, в об'єкті придбання, визнаному на дату придбання</t>
  </si>
  <si>
    <t>Опис методів оцінювання та значних вхідних даних, що застосовуються для оцінки частки участі, що не забезпечує контролю, в об'єкті придбання, оціненої за справедливою вартістю</t>
  </si>
  <si>
    <t>Справедлива вартість на дату придбання частки у капіталі, власником якої є покупець безпосередньо до дати придбання</t>
  </si>
  <si>
    <t>Прибуток (збиток), визнаний як результат переоцінки до справедливої вартості частки участі в капіталі об'єкта придбання, утримуваного покупцем до об'єднання бізнесу</t>
  </si>
  <si>
    <t>Опис статті звіту про сукупний дохід, в якій визнано прибуток або збиток у результаті переоцінки справедливої вартості частки участі в капіталі</t>
  </si>
  <si>
    <t>Дохід об'єкта придбання з дати придбання</t>
  </si>
  <si>
    <t>Прибуток (збиток) об'єкта придбання з дати придбання</t>
  </si>
  <si>
    <t>Дохід об'єднаного суб'єкта господарювання так, ніби об'єднання відбулось на початок періоду</t>
  </si>
  <si>
    <t>Прибуток (збиток) об'єднаного суб'єкта господарювання, так ніби об'єднання відбулось на початок періоду</t>
  </si>
  <si>
    <t>Пояснення факту нерозкриття та пояснення, чому розкриття інформації про доходи та прибуток або збиток є неможливим</t>
  </si>
  <si>
    <t>Розкриття інформації про доходи та прибуток або збиток є неможливим, об'єднання бізнесу</t>
  </si>
  <si>
    <t>Опис причин, чому первісний облік об'єднання бізнесу є незавершеним</t>
  </si>
  <si>
    <t>Опис активів, зобов'язань, часток участі в капіталі або статті компенсації, первісний облік яких є незавершеним</t>
  </si>
  <si>
    <t>Опис характеру будь-яких коригувань у періоді оцінки, визнаних щодо конкретних активів, зобов'язань, часток участі, що не забезпечують контролю, або компенсацій</t>
  </si>
  <si>
    <t>Коригування періоду оцінки, визнані для конкретних активів, зобов'язань, часток участі, що не забезпечують контролю, або статей компенсацій</t>
  </si>
  <si>
    <t>Збільшення (зменшення) умовного компенсаційного активу (зобов'язання)</t>
  </si>
  <si>
    <t>Пояснення будь-яких змін визнаних сум умовної компенсації</t>
  </si>
  <si>
    <t>Пояснення будь-яких змін у діапазоні недисконтованих результатів та причин цих змін для умовної компенсації</t>
  </si>
  <si>
    <t>Опис методів оцінювання та ключових вхідних даних моделі, що застосовуються для оцінки умовної компенсації</t>
  </si>
  <si>
    <t>Прибуток (збиток), що відноситься до придбаних активів, що можуть бути ідентифіковані, або нарахованих зобов'язань при об'єднанні бізнесу та є такого розміру, характеру чи сфери дії, що розкриття інформації про нього є важливим для розуміння комбінованої фінансової звітності суб'єкта господарювання</t>
  </si>
  <si>
    <t>Пояснення прибутку чи збитку, що відноситься до придбаних активів, що можуть бути ідентифіковані, або нарахованих зобов'язань при об'єднанні бізнесу та є такого розміру, характеру чи сфери дії, що розкриття інформації про нього є важливим для розуміння комбінованої фінансової звітності суб'єкта господарювання</t>
  </si>
  <si>
    <t>Розкриття інформації про узгодження змін гудвілу [текстовий блок]</t>
  </si>
  <si>
    <t>Розкриття інформації про узгодження змін гудвілу [абстрактний тип]</t>
  </si>
  <si>
    <t>Розкриття інформації про узгодження змін гудвілу [таблиця]</t>
  </si>
  <si>
    <t>Балансова вартість, накопичена амортизація матеріальних та нематеріальних активів, зменшення корисності та валова балансова вартість [вісь]</t>
  </si>
  <si>
    <t>Балансова вартість [компонент]</t>
  </si>
  <si>
    <t>Валова балансова вартість [компонент]</t>
  </si>
  <si>
    <t>Накопичене зменшення корисності [компонент]</t>
  </si>
  <si>
    <t>Розкриття інформації про узгодження змін гудвілу [статті]</t>
  </si>
  <si>
    <t>Узгодження змін у гудвілі [абстрактний тип]</t>
  </si>
  <si>
    <t>Гудвіл на початок періоду</t>
  </si>
  <si>
    <t>Зміни у гудвілі [абстрактний тип]</t>
  </si>
  <si>
    <t>Додаткове визнання, гудвіл</t>
  </si>
  <si>
    <t>Подальше визнання відстрочених податкових активів, гудвіл</t>
  </si>
  <si>
    <t>Зменшення через класифікацію як утримуваний для продажу, гудвіл</t>
  </si>
  <si>
    <t>Гудвіл, визнання якого припинено без попереднього включення до групи вибуття, класифікованої як утримуваної для продажу</t>
  </si>
  <si>
    <t>Збиток від зменшення корисності, визнаний у прибутку чи збитку, гудвіл</t>
  </si>
  <si>
    <t>Збільшення (зменшення) через чисті курсові різниці, гудвіл</t>
  </si>
  <si>
    <t>Збільшення (зменшення) через інші зміни, гудвіл</t>
  </si>
  <si>
    <t>Загальна сума збільшення (зменшення) гудвілу</t>
  </si>
  <si>
    <t>Гудвіл на кінець періоду</t>
  </si>
  <si>
    <t>Розкриття інформації про операції, що визнані окремо від придбання активів та прийняття зобов'язань при об'єднанні бізнесу [текстовий блок]</t>
  </si>
  <si>
    <t>Розкриття інформації про операції, що визнані окремо від придбання активів та нарахування зобов'язань при об'єднанні бізнесу [абстрактний тип]</t>
  </si>
  <si>
    <t>Розкриття інформації про операції, що визнані окремо від придбання активів та нарахування зобов'язань при об'єднанні бізнесу [таблиця]</t>
  </si>
  <si>
    <t>Операції, що визнані окремо від придбання активів та прийняття зобов'язань при об'єднанні бізнесу [вісь]</t>
  </si>
  <si>
    <t>Операції, що визнані окремо від придбання активів та прийняття зобов'язань при об'єднанні бізнесу [домен]</t>
  </si>
  <si>
    <t>Розкриття інформації про операції, що визнані окремо від придбання активів та нарахування зобов'язань при об'єднанні бізнесу [статті]</t>
  </si>
  <si>
    <t>Опис операції, що визнана окремо від придбання активів та нарахування зобов'язань при об'єднанні бізнесу</t>
  </si>
  <si>
    <t>Опис обліку операції, визнаної окремо від придбання активів та прийняття зобов'язань при об'єднанні бізнесу</t>
  </si>
  <si>
    <t>Суми, визнані для операції, що визнані окремо від придбання активів та нарахування зобов'язань при об'єднанні бізнесу</t>
  </si>
  <si>
    <t>Пов'язані з придбанням витрати за операцією, що визнані окремо від придбання активів та нарахування зобов'язань при об'єднанні бізнесу</t>
  </si>
  <si>
    <t>Пов'язані з придбанням витрати, визнані витратами за операцією, що визнані окремо від придбання активів та нарахування зобов'язань при об'єднанні бізнесу</t>
  </si>
  <si>
    <t>Витрати на випуск, не визнані як витрати, пов'язані з операцією, що визнана окремо від придбання активів та нарахування зобов'язань при об'єднанні бізнесу</t>
  </si>
  <si>
    <t>Опис статей фінансової звітності щодо сум, які визнані за операціями, що визнані окремо від придбання активів та нарахування зобов'язань при об'єднанні бізнесу</t>
  </si>
  <si>
    <t>Опис статей звіту про сукупний дохід щодо сум, пов'язаних з придбанням витрат, визнаних як витрати за операцією, що визнана окремо від придбання активів та нарахування зобов'язань при об'єднанні бізнесу</t>
  </si>
  <si>
    <t>Метод, застосований для визначення суми розрахунків, в рамках взаємовідносин, що існували раніше стосовно операції, яка визнана окремо від придбання активів та нарахування зобов'язань при об'єднанні бізнесу</t>
  </si>
  <si>
    <t>Опис того, як витрати на випуск, що не визнані як витрати, визнані щодо операції, визнаної окремо від придбання активів та нарахування зобов'язань при об'єднанні бізнесу</t>
  </si>
  <si>
    <t>Розкриття інформації про придбану дебіторську заборгованість [текстовий блок]</t>
  </si>
  <si>
    <t>Розкриття інформації про придбану дебіторську заборгованість [абстрактний тип]</t>
  </si>
  <si>
    <t>Розкриття інформації про придбану дебіторську заборгованість [таблиця]</t>
  </si>
  <si>
    <t>Класи придбаної дебіторської заборгованості [вісь]</t>
  </si>
  <si>
    <t>Класи придбаної дебіторської заборгованості [домен]</t>
  </si>
  <si>
    <t>Кредити, придбані при об'єднанні бізнесу [компонент]</t>
  </si>
  <si>
    <t>Пряма фінансова оренда, придбана при об'єднанні бізнесу [компонент]</t>
  </si>
  <si>
    <t>Розкриття інформації про придбану дебіторську заборгованість [статті]</t>
  </si>
  <si>
    <t>Справедлива вартість придбаної дебіторської заборгованості</t>
  </si>
  <si>
    <t>Валові договірні суми до отримання за придбану дебіторську заборгованість</t>
  </si>
  <si>
    <t>Найбільш достовірна оцінка на дату придбання договірних грошових потоків, отримання яких не очікується, стосовно придбаної дебіторської заборгованості</t>
  </si>
  <si>
    <t>Розкриття інформації про умовні зобов'язання при об'єднанні бізнесу [текстовий блок]</t>
  </si>
  <si>
    <t>Розкриття інформації про умовні зобов'язання при об'єднанні бізнесу [абстрактний тип]</t>
  </si>
  <si>
    <t>Розкриття інформації про умовні зобов'язання при об'єднанні бізнесу [таблиця]</t>
  </si>
  <si>
    <t>Класи умовних зобов'язань [вісь]</t>
  </si>
  <si>
    <t>Класи умовних зобов'язань [домен]</t>
  </si>
  <si>
    <t>Умовні зобов'язання за гарантією якості [компонент]</t>
  </si>
  <si>
    <t>Умовне зобов'язання за реструктуризацією [компонент]</t>
  </si>
  <si>
    <t>Умовне зобов'язання, пов'язане з судовим провадженням [компонент]</t>
  </si>
  <si>
    <t>Умовні зобов'язання за обтяжливими договорами [компонент]</t>
  </si>
  <si>
    <t>Умовне зобов'язання на виведення з експлуатації, відновлення та реабілітацію [компонент]</t>
  </si>
  <si>
    <t>Умовні зобов'язання, пов'язані зі спільними підприємствами [компонент]</t>
  </si>
  <si>
    <t>Частка умовних зобов'язань асоційованих підприємств [компонент]</t>
  </si>
  <si>
    <t>Інші умовні зобов'язання [компонент]</t>
  </si>
  <si>
    <t>Статті умовних зобов'язань [вісь]</t>
  </si>
  <si>
    <t>Статті умовних зобов'язань [домен]</t>
  </si>
  <si>
    <t>Розкриття інформації про умовні зобов'язання при об'єднанні бізнесу [статті]</t>
  </si>
  <si>
    <t>Опис характеру зобов'язання, умовні зобов'язання при об'єднанні бізнесу</t>
  </si>
  <si>
    <t>Опис очікуваного строку вибуття грошових потоків, умовні зобов'язання при об'єднанні бізнесу</t>
  </si>
  <si>
    <t>Ознака існування невизначеності щодо суми чи часу грошових потоків, умовні зобов'язання при об'єднанні бізнесу</t>
  </si>
  <si>
    <t>Опис основних припущень щодо майбутніх подій, умовні зобов'язання при об'єднанні бізнесу</t>
  </si>
  <si>
    <t>Очікуване відшкодування, умовні зобов'язання при об'єднанні бізнесу</t>
  </si>
  <si>
    <t>Актив, визнаний для очікуваного відшкодування, умовні зобов'язання при об'єднанні бізнесу</t>
  </si>
  <si>
    <t>Пояснення про оцінений фінансовий вплив, умовні зобов'язання при об'єднанні бізнесу</t>
  </si>
  <si>
    <t>Оцінений фінансовий вплив, умовні зобов'язання при об'єднанні бізнесу</t>
  </si>
  <si>
    <t>Пояснення можливості відшкодування, умовні зобов'язання при об'єднанні бізнесу</t>
  </si>
  <si>
    <t>Опис причин, чому зобов'язання не можна оцінити достовірно</t>
  </si>
  <si>
    <t>Узгодження змін в умовних зобов'язаннях, визнаних при об'єднанні бізнесу [абстрактний тип]</t>
  </si>
  <si>
    <t>Умовні зобов'язання, визнані при об'єднанні бізнесу на початок періоду</t>
  </si>
  <si>
    <t>Зміни в умовних зобов'язаннях, визнаних при об'єднанні бізнесу [абстрактний тип]</t>
  </si>
  <si>
    <t>Додаткові зобов'язання, умовні зобов'язання, визнані при об'єднанні бізнесу [абстрактний тип]</t>
  </si>
  <si>
    <t>Нові зобов'язання, умовні зобов'язання, визнані при об'єднанні бізнесу</t>
  </si>
  <si>
    <t>Збільшення існуючих зобов’язань, умовних зобов’язань, визнаних при об’єднанні бізнесу</t>
  </si>
  <si>
    <t>Загальна сума додаткових зобов'язань, умовні зобов'язання, що визнані при об'єднанні бізнесу</t>
  </si>
  <si>
    <t>Виконані зобов'язання, умовні зобов'язання, визнані при об'єднанні бізнесу</t>
  </si>
  <si>
    <t>Сторновані непогашені зобов'язання, умовні зобов'язання, визнані при об'єднанні бізнесу</t>
  </si>
  <si>
    <t>Збільшення через коригування, на основі часу, що минає, умовні зобов'язання, визнані при об'єднанні бізнесу</t>
  </si>
  <si>
    <t>Збільшення (зменшення) через зміну ставки дисконту, умовні зобов'язання, визнані при об'єднанні бізнесу</t>
  </si>
  <si>
    <t>Загальна сума збільшення (зменшення) умовних зобов'язань, визнаних при об'єднанні бізнесу</t>
  </si>
  <si>
    <t>Умовні зобов'язання, визнані при об'єднанні бізнесу на кінець періоду</t>
  </si>
  <si>
    <t>Пояснення, яку інформацію неможливо розкрити, і пояснення причин неможливості її розкриття, якщо на момент затвердження фінансової звітності до оприлюднення первісний облік об'єднання бізнесу є незавершеним</t>
  </si>
  <si>
    <t>Розкриття інформації про об'єднання бізнесу у попередньому періоді [текстовий блок]</t>
  </si>
  <si>
    <t>[818000] Примітки - Пов'язана сторона</t>
  </si>
  <si>
    <t>[818000]</t>
  </si>
  <si>
    <t>Назва материнського підприємства вищого рівня, що складає фінансову звітність, яка оприлюднюється</t>
  </si>
  <si>
    <t>Ідентифікаційний код материнського підприємства вищого рівня, що складає фінансову звітність, яка оприлюднюється</t>
  </si>
  <si>
    <t>Міжнародний код ідентифікації материнського підприємства  вищого рівня, що складає фінансову звітність, яка оприлюднюється</t>
  </si>
  <si>
    <t>Пояснення взаємозв'язків між материнським підприємством та дочірніми підприємствами</t>
  </si>
  <si>
    <t>Пов'язані сторони</t>
  </si>
  <si>
    <t>Суб'єкти господарювання, які здійснюють спільний контроль або значний вплив над суб'єктом господарювання</t>
  </si>
  <si>
    <t>Дочірні підприємства</t>
  </si>
  <si>
    <t>Асоційовані підприємства</t>
  </si>
  <si>
    <t>Спільні підприємства, в яких суб'єкт господарювання виступає контролюючим учасником</t>
  </si>
  <si>
    <t>Провідний управлінський персонал суб'єкта господарювання або материнського підприємства</t>
  </si>
  <si>
    <t>Інші пов'язані сторони</t>
  </si>
  <si>
    <t>Винагорода провідному управлінському персоналу, короткострокові виплати працівникам</t>
  </si>
  <si>
    <t>Винагорода провідному управлінському персоналу, виплати по закінченні трудової діяльності</t>
  </si>
  <si>
    <t>Винагорода провідному управлінському персоналу, інші довгострокові виплати працівникам</t>
  </si>
  <si>
    <t>Винагорода провідному управлінському персоналу, виплати при звільненні</t>
  </si>
  <si>
    <t>Винагорода провідному управлінському персоналу, платіж на основі акцій</t>
  </si>
  <si>
    <t>Винагорода провідному управлінському персоналу</t>
  </si>
  <si>
    <t>Розкриття інформації про операції між пов'язаними сторонами [текстовий блок]</t>
  </si>
  <si>
    <t>Розкриття інформації про операції між пов'язаними сторонами [абстрактний тип]</t>
  </si>
  <si>
    <t>Розкриття інформації про операції між пов'язаними сторонами [таблиця]</t>
  </si>
  <si>
    <t>Категорії пов'язаних сторін [вісь]</t>
  </si>
  <si>
    <t>Категорії пов'язаних сторін [домен]</t>
  </si>
  <si>
    <t>Загальна сума для всіх пов'язаних сторін [компонент]</t>
  </si>
  <si>
    <t>Материнське підприємство [компонент]</t>
  </si>
  <si>
    <t>Суб'єкти господарювання, які здійснюють спільний контроль або значний вплив над суб'єктом господарювання [компонент]</t>
  </si>
  <si>
    <t>Загальна сума для всіх дочірніх підприємств [компонент]</t>
  </si>
  <si>
    <t>Загальна сума для всіх асоційованих підприємств [компонент]</t>
  </si>
  <si>
    <t>Спільні підприємства, в яких суб'єкт господарювання виступає контролюючим учасником [компонент]</t>
  </si>
  <si>
    <t>Провідний управлінський персонал суб'єкта господарювання або материнського підприємства [компонент]</t>
  </si>
  <si>
    <t>Інші пов'язані сторони [компонент]</t>
  </si>
  <si>
    <t>Розкриття інформації про операції між пов'язаними сторонами [статті]</t>
  </si>
  <si>
    <t>Опис операцій зі пов'язаною стороною</t>
  </si>
  <si>
    <t>Опис характеру зв'язку з пов'язаною стороною</t>
  </si>
  <si>
    <t>Операції між пов'язаними сторонами [абстрактний тип]</t>
  </si>
  <si>
    <t>Придбання товарів, операції між пов'язаними сторонами</t>
  </si>
  <si>
    <t>Дохід від продажу товарів, операції між пов'язаними сторонами</t>
  </si>
  <si>
    <t>Придбання нерухомості та інших активів, операції між пов'язаними сторонами</t>
  </si>
  <si>
    <t>Продаж майна та інших активів, операції між пов'язаними сторонами</t>
  </si>
  <si>
    <t>Послуги отримані, операції між пов'язаними сторонами</t>
  </si>
  <si>
    <t>Дохід від надання послуг, операції між пов'язаними сторонами</t>
  </si>
  <si>
    <t>Облік оренди орендодавцем, операції з пов'язаною стороною</t>
  </si>
  <si>
    <t>Облік оренди орендарем, операції з пов'язаною стороною</t>
  </si>
  <si>
    <t>Передавання досліджень та розробок від суб'єкта господарювання, операції між пов'язаними сторонами</t>
  </si>
  <si>
    <t>Передавання досліджень та розробок суб'єкту господарювання, операції між пов'язаними сторонами</t>
  </si>
  <si>
    <t>Передавання за ліцензійними угодами від суб'єкта господарювання, операції між пов'язаними сторонами</t>
  </si>
  <si>
    <t>Передавання за ліцензійними угодами суб'єкту господарювання, операції між пов'язаними сторонами</t>
  </si>
  <si>
    <t>Передавання за договорами фінансування від суб'єкта господарювання, операції між пов'язаними сторонами</t>
  </si>
  <si>
    <t>Передавання за договорами фінансування суб'єкту господарювання, операції між пов'язаними сторонами</t>
  </si>
  <si>
    <t>Забезпечення гарантій або застави суб'єктом господарювання, операції між пов'язаними сторонами</t>
  </si>
  <si>
    <t>Забезпечення гарантій або застави суб'єкту господарювання, операції між пов'язаними сторонами</t>
  </si>
  <si>
    <t>Загальні зобов'язання, взяті суб'єктом господарювання, операції між пов'язаними сторонами</t>
  </si>
  <si>
    <t>Загальні зобов'язання, взяті від імені суб'єкта господарювання, операції між пов'язаними сторонами</t>
  </si>
  <si>
    <t>Виконання зобов'язань суб'єктом господарювання від імені пов'язаної сторони, операції між пов'язаними сторонами</t>
  </si>
  <si>
    <t>Виконання зобов'язань пов'язаною стороною від імені суб'єкта господарювання, операції між пов'язаними сторонами</t>
  </si>
  <si>
    <t>Участь у програмі з визначеною виплатою, яка розподіляє ризик між суб'єктами господарювання групи, операції між пов'язаними сторонами</t>
  </si>
  <si>
    <t>Непогашена заборгованість за операціями між пов'язаними сторонами [абстрактний тип]</t>
  </si>
  <si>
    <t>Суми кредиторської заборгованості, операції між пов'язаними сторонами</t>
  </si>
  <si>
    <t>Суми дебіторської заборгованості, операції між пов'язаними сторонами</t>
  </si>
  <si>
    <t>Невиконані загальні зобов'язання, взяті суб'єктом господарювання, операції між пов'язаними сторонами</t>
  </si>
  <si>
    <t>Невиконані загальні зобов'язання, взяті від імені суб'єкта господарювання, операції між пов'язаними сторонами</t>
  </si>
  <si>
    <t>Пояснення умов непогашеної заборгованості за операцією зі пов'язаною стороною</t>
  </si>
  <si>
    <t>Пояснення детальної інформації щодо гарантій наданих чи отриманих за непогашеною заборгованістю за операцією з пов'язаною стороною</t>
  </si>
  <si>
    <t>Забезпечення сумнівних боргів, пов'язаних з непогашеною заборгованістю за операцією зі пов'язаною стороною</t>
  </si>
  <si>
    <t>Витрати, визнані протягом періоду щодо безнадійної та сумнівної заборгованості за операцією зі пов'язаною стороною</t>
  </si>
  <si>
    <t>Розкриття сум, що були витрачені суб'єктом господарювання на надання послуг провідного керівного персоналу, що надаються окремим (іншим) суб'єктом господарювання з управління [текстовий блок]</t>
  </si>
  <si>
    <t>Розкриття сум, що були витрачені суб'єктом господарювання на надання послуг провідного керівного персоналу, що надаються окремим (іншим) суб'єктом господарювання з управління [абстрактний тип]</t>
  </si>
  <si>
    <t>Розкриття сум, що були витрачені суб'єктом господарювання на надання послуг провідного керівного персоналу, що надаються окремим (іншим) суб'єктом господарювання з управління [таблиця]</t>
  </si>
  <si>
    <t>Окремі суб'єкти господарювання [вісь]</t>
  </si>
  <si>
    <t>Окремі суб'єкти господарювання [домен]</t>
  </si>
  <si>
    <t>Розкриття сум, що були витрачені суб'єктом господарювання на надання послуг провідного керівного персоналу, що надаються окремим (іншим) суб'єктом господарюванняз управління [статті]</t>
  </si>
  <si>
    <t>Сума витрат суб'єкта господарювання для забезпечнь послуг керівного персоналу, що надаються окремим суб'єктом господарювання</t>
  </si>
  <si>
    <t>Розкриття інформації про те, що операції між пов'язаними сторонами були здійснені на умовах, еквівалентних тим, які існують при операціях за принципом витягнутої руки</t>
  </si>
  <si>
    <t>Пояснення, чи застосовував суб'єкт господарювання звільнення, викладене у МСБО 24.25</t>
  </si>
  <si>
    <t>Суб’єкт господарювання застосовує звільнення, викладене у МСБО 24.25</t>
  </si>
  <si>
    <t>Назва органу державної влади та характер взаємовідносин з органом державної влади</t>
  </si>
  <si>
    <t>Характер взаємовідносин з органом державної влади</t>
  </si>
  <si>
    <t>Пояснення характеру та суми значних операцій</t>
  </si>
  <si>
    <t>Опис інших операцій, які разом є значними</t>
  </si>
  <si>
    <t>Опис ступіню близькості відносин з пов'язаними сторонами та інші чинники, доречні для визначення рівня значущості операції</t>
  </si>
  <si>
    <t>Забезпечення</t>
  </si>
  <si>
    <t>Інші договірні та умовні зобов’язання [абстрактний тип]</t>
  </si>
  <si>
    <t>Доходи та  витрати  [абстрактний тип]</t>
  </si>
  <si>
    <t>[819100] Примітки - Перше застосування</t>
  </si>
  <si>
    <t>[819100]</t>
  </si>
  <si>
    <t>Опис характеру основних коригувань, які забезпечують відповідність історичної довідки або порівняльної інформації, поданих згідно з попередніми ЗПБО, вимогам МСФЗ</t>
  </si>
  <si>
    <t>Рoзкриття порівняльної інформації, підготовленої за попередніми ЗПБО [текстовий блок]</t>
  </si>
  <si>
    <t>Рoзкриття порівняльної інформації, підготовленої за попередніми ЗПБО [абстрактний тип]</t>
  </si>
  <si>
    <t>Рoзкриття порівняльної інформації, підготовленої за попередніми ЗПБО [таблиця]</t>
  </si>
  <si>
    <t>Фінансовий вплив переходу з попередніх ЗПБО на МСФЗ [вісь]</t>
  </si>
  <si>
    <t>МСФЗ [компонент]</t>
  </si>
  <si>
    <t>Попередні ЗПБО [компонент]</t>
  </si>
  <si>
    <t>Вплив переходу на МСФЗ [компонент]</t>
  </si>
  <si>
    <t>Рoзкриття порівняльної інформації, підготовленої за попередніми ЗПБО [статті]</t>
  </si>
  <si>
    <t>Власний капітал</t>
  </si>
  <si>
    <t>Сукупний дохід</t>
  </si>
  <si>
    <t>Пояснення впливу переходу на відображений фінансовий стан</t>
  </si>
  <si>
    <t>Пояснення впливу переходу на фінансові результати, що відображені у звітності</t>
  </si>
  <si>
    <t>Пояснення впливу переходу на грошові потоки, що відображені у звітності</t>
  </si>
  <si>
    <t>Опис причини, чому суб'єкт господарювання припинив застосування МСФЗ</t>
  </si>
  <si>
    <t>Опис причини, чому суб'єкт господарювання відновлює застосування МСФЗ</t>
  </si>
  <si>
    <t>Пояснення причин, чому суб'єкт господарювання вирішив застосовувати МСФЗ так, наче він ніколи не припиняв застосування МСФЗ</t>
  </si>
  <si>
    <t>Пояснення того факту, що не подано фінансову звітність за попередні періоди</t>
  </si>
  <si>
    <t>Фінансова звітність за попередні періоди не подана</t>
  </si>
  <si>
    <t>Пояснення перехресного посилання на інформацію у проміжній фінансовій звітності щодо першого застосування</t>
  </si>
  <si>
    <t>Розкриття інформації про перепризначені фінансові активи та зобов'язання [текстовий блок]</t>
  </si>
  <si>
    <t>Розкриття інформації про перепризначені фінансові активи та зобов'язання [абстрактний тип]</t>
  </si>
  <si>
    <t>Розкриття інформації про перепризначені фінансові активи та зобов'язання [таблиця]</t>
  </si>
  <si>
    <t>Перепризначення [вісь]</t>
  </si>
  <si>
    <t>Перепризначені [компонент]</t>
  </si>
  <si>
    <t>Перепризначена сума [компонент]</t>
  </si>
  <si>
    <t>Розкриття інформації про перепризначені фінансові активи та зобов'язання [статті]</t>
  </si>
  <si>
    <t>Перепризначений фінансовий актив як актив за справедливою вартістю через прибуток або збиток</t>
  </si>
  <si>
    <t>Перепризначене фінансове зобов'язання як зобов'язання за справедливою вартістю через прибуток або збиток</t>
  </si>
  <si>
    <t>Опис перепризначення фінансових зобов'язань</t>
  </si>
  <si>
    <t>Опис перепризначення фінансових активів</t>
  </si>
  <si>
    <t>Розкриття інформації про справедливу вартість статей, яка використана як доцільна собівартість [текстовий блок]</t>
  </si>
  <si>
    <t>Розкриття інформації про справедливу вартість статей, яка використана як доцільна собівартість [абстрактний тип]</t>
  </si>
  <si>
    <t>Розкриття інформації про справедливу вартість статей, яка використана як доцільна собівартість [таблиця]</t>
  </si>
  <si>
    <t>Справедлива вартість як доцільна собівартість [вісь]</t>
  </si>
  <si>
    <t>Сумарна справедлива вартість [компонент]</t>
  </si>
  <si>
    <t>Сумарне коригування до балансової вартості, відображене у звітності за попередніми ЗПБО [компонент]</t>
  </si>
  <si>
    <t>Розкриття інформації про справедливу вартість статей, яка використана як доцільна собівартість [статті]</t>
  </si>
  <si>
    <t>Справедлива вартість нематеріального активу, яка використана як доцільна собівартість</t>
  </si>
  <si>
    <t>Справедлива вартість основних засобів, використана як доцільна собівартість</t>
  </si>
  <si>
    <t>Справедлива вартість інвестиційної нерухомості, що використана як доцільна собівартість</t>
  </si>
  <si>
    <t>Справедлива вартість активів з права користування, застосована як доцільна собівартість</t>
  </si>
  <si>
    <t>Сумарна доцільна собівартість інвестицій, для яких доцільна собівартість є балансовою вартістю за попередніми ЗПБО</t>
  </si>
  <si>
    <t>Сумарна доцільна собівартість інвестицій, для яких доцільна собівартість є справедливою вартістю</t>
  </si>
  <si>
    <t>Сумарне коригування до балансової вартості інвестицій, відображених у звітності за попередніми ЗПБО</t>
  </si>
  <si>
    <t>Опис факту та основи, на якій розподілялись суми балансової вартості, що були визначені за попередніми ЗПБО, у разі застосування суб'єктом господарювання звільнення, передбаченого МСФЗ 1.Г8A(б)</t>
  </si>
  <si>
    <t>Балансові вартості, визначені за попередніми ЗПБО, були розподілені, якщо суб'єкт господарювання використовує звільнення в МСФЗ 1.Г8А(б)</t>
  </si>
  <si>
    <t>Опис факту та основи, на якій суми балансової вартості визначались за попередніми ЗПБО у разі застосування суб'єктом господарювання звільнення в МСФЗ 1.Г8Б</t>
  </si>
  <si>
    <t>Балансові вартості були визначені за попередніми ЗПБО, якщо суб'єкт господарювання використовує звільнення в МСФЗ 1.Г8А(б)</t>
  </si>
  <si>
    <t>Пояснення, чому та як суб'єкт господарювання мав та вже не має функціональної валюти, для якої немає достовірного загального індексу цін та яку не можна обміняти на стабільну іноземну валюту</t>
  </si>
  <si>
    <t>Твердження про невідповідність порівняльної інформації до вимог МСФЗ 7 та МСФЗ 9</t>
  </si>
  <si>
    <t>Порівняльна інформація не відповідає МСФЗ 7 та МСФЗ 9</t>
  </si>
  <si>
    <t>Опис основи для підготовки порівняльної інформації, яка не відповідає МСФЗ 7 та МСФЗ 9</t>
  </si>
  <si>
    <t>[822100a] Примітки - Основні засоби</t>
  </si>
  <si>
    <t>[822100]</t>
  </si>
  <si>
    <t>Розкриття детальної інформації про основні засоби [текстовий блок]</t>
  </si>
  <si>
    <t>Розкриття детальної інформації про основні засоби [абстрактний тип]</t>
  </si>
  <si>
    <t>Розкриття детальної інформації про основні засоби [таблиця]</t>
  </si>
  <si>
    <t>Класи основних засобів [вісь]</t>
  </si>
  <si>
    <t>Класи основних засобів [домен]</t>
  </si>
  <si>
    <t>Земля та будівлі [компонент]</t>
  </si>
  <si>
    <t>Земля [компонент]</t>
  </si>
  <si>
    <t>Будівлі [компонент]</t>
  </si>
  <si>
    <t>Машини [компонент]</t>
  </si>
  <si>
    <t>Транспортні засоби [компонент]</t>
  </si>
  <si>
    <t>Кораблі [компонент]</t>
  </si>
  <si>
    <t>Літак [компонент]</t>
  </si>
  <si>
    <t>Автомобілі [компонент]</t>
  </si>
  <si>
    <t>Пристосування та приладдя [компонент]</t>
  </si>
  <si>
    <t>Офісне обладнання [компонент]</t>
  </si>
  <si>
    <t>Комп'ютерне обладнання [компонент]</t>
  </si>
  <si>
    <t>Комунікаційне та мережеве обладнання [компонент]</t>
  </si>
  <si>
    <t>Інфраструктура мережі [компонент]</t>
  </si>
  <si>
    <t>Плодоносні рослини [компонент]</t>
  </si>
  <si>
    <t>Матеріальні активи розвідки та оцінки [компонент]</t>
  </si>
  <si>
    <t>Видобувні активи [компонент]</t>
  </si>
  <si>
    <t>Видобувна нерухомість [компонент]</t>
  </si>
  <si>
    <t xml:space="preserve"> B;</t>
  </si>
  <si>
    <t>Нафтові і газові активи [компонент]</t>
  </si>
  <si>
    <t>Активи, що генерують енергію [компонент]</t>
  </si>
  <si>
    <t>Поліпшення орендованої нерухомості [компонент]</t>
  </si>
  <si>
    <t>Незавершене будівництво [компонент]</t>
  </si>
  <si>
    <t>Незавершені капітальні вкладення в основні засоби [компонент]</t>
  </si>
  <si>
    <t>Зайнята власником нерухомість, оцінена з використанням моделі справедливої вартості інвестиційної нерухомості [компонент]</t>
  </si>
  <si>
    <t>Інші основні засоби [компонент]</t>
  </si>
  <si>
    <t>Накопичена амортизація матеріальних активів, нематеріальних активів та зменшення корисності [компонент]</t>
  </si>
  <si>
    <t>Накопичена амортизація матеріальних та нематеріальних активів [компонент]</t>
  </si>
  <si>
    <t>Розкриття детальної інформації про основні засоби [статті]</t>
  </si>
  <si>
    <t>Основи оцінки, основні засоби</t>
  </si>
  <si>
    <t>Основи оцінки, застосовані для основних засобів</t>
  </si>
  <si>
    <t>Метод амортизації, основні засоби</t>
  </si>
  <si>
    <t>Метод амортизації, основні засоби, за категоріями</t>
  </si>
  <si>
    <t>Норми амортизації, основні засоби</t>
  </si>
  <si>
    <t>Строк корисного використання, що вимірюється як період часу, основні засоби</t>
  </si>
  <si>
    <t>Строк корисного використання, що вимірюється в одиницях продукції або інших подібних одиницях, основні засоби</t>
  </si>
  <si>
    <t>Опис строку корисного використання, основні засоби</t>
  </si>
  <si>
    <t>Дати проведення переоцінки, основні засоби</t>
  </si>
  <si>
    <t>Пояснення участі незалежного оцінювача у переоцінці, основні засоби</t>
  </si>
  <si>
    <t>Незалежний оцінювач був залучений до переоцінки, основні засоби</t>
  </si>
  <si>
    <t>Узгодження змін в основних засобах [абстрактний тип]</t>
  </si>
  <si>
    <t>Основні засоби на початок періоду</t>
  </si>
  <si>
    <t>Зміни в основних засобах [абстрактний тип]</t>
  </si>
  <si>
    <t>Приріст крім як у результаті об'єднання бізнесу, основні засоби</t>
  </si>
  <si>
    <t>Придбання, що пов'язані з об'єднанням бізнесу, основні засоби</t>
  </si>
  <si>
    <t>Збільшення (зменшення) через чисті курсові різниці, основні засоби</t>
  </si>
  <si>
    <t>Амортизація, основні засоби</t>
  </si>
  <si>
    <t>Збільшення (зменшення) внаслідок переоцінки, основні засоби</t>
  </si>
  <si>
    <t>Збиток від зменшення корисності, визнаний в іншому сукупному доході, основні засоби</t>
  </si>
  <si>
    <t>Сторнування збитку від зменшення корисності, визнаного в іншому сукупному доході, основні засоби</t>
  </si>
  <si>
    <t>Капітальні інвестиції на добудову основних засобів та вдосконалення</t>
  </si>
  <si>
    <t>Збільшення (зменшення) через передавання та інші зміни, основні засоби [абстрактний тип]</t>
  </si>
  <si>
    <t>Збільшення (зменшення) через передавання, основні засоби</t>
  </si>
  <si>
    <t>Збільшення (зменшення) через переведення з (до) інвестиційної нерухомості, основні засоби</t>
  </si>
  <si>
    <t>Збільшення (зменшення) через переведення з незавершеного будівництва, основні засоби</t>
  </si>
  <si>
    <t>Збільшення (зменшення) через інші зміни, основні засоби</t>
  </si>
  <si>
    <t>Загальна сума збільшення (зменшення) через передавання та інші зміни, основні засоби</t>
  </si>
  <si>
    <t>Вибуття та вибуття з використання, основні засоби [абстрактний тип]</t>
  </si>
  <si>
    <t>Вибуття, основні засоби</t>
  </si>
  <si>
    <t>Вибуття з використання, основні засоби</t>
  </si>
  <si>
    <t>Загальна сума вибуття та вибуття з використання, основні засоби</t>
  </si>
  <si>
    <t>Зменшення через класифікацію як утримувані для продажу, основні засоби</t>
  </si>
  <si>
    <t>Зменшення через втрату контролю над дочірнім підприємством, основні засоби</t>
  </si>
  <si>
    <t>Загальна сума збільшення (зменшення) основних засобів</t>
  </si>
  <si>
    <t>Основні засоби на кінець періоду</t>
  </si>
  <si>
    <t>Додаткова інформація [абстрактний тип]</t>
  </si>
  <si>
    <t>Основні засоби, видатки, визнані в ході їх будівництва</t>
  </si>
  <si>
    <t>Основні засоби, що тимчасово не використовуються</t>
  </si>
  <si>
    <t>Основні засоби, валова балансова вартість повністю амортизованих активів, які ще використовуються</t>
  </si>
  <si>
    <t>Основні засоби, активи, що вибули з активного використання та не класифіковані як утримувані для продажу</t>
  </si>
  <si>
    <t>Основні засоби, переоцінка [абстрактний тип]</t>
  </si>
  <si>
    <t>Основні засоби, переоцінені активи</t>
  </si>
  <si>
    <t>Основні засоби, переоцінені активи, за собівартістю</t>
  </si>
  <si>
    <t>Основні засоби, дооцінка</t>
  </si>
  <si>
    <t>Опис обмежень щодо розподілу дооцінки між акціонерами, основні засоби</t>
  </si>
  <si>
    <t>Основні засоби, обмеження на права власності</t>
  </si>
  <si>
    <t>Опис наявності обмежень права власності, основні засоби</t>
  </si>
  <si>
    <t>Основні засоби, передані у заставу</t>
  </si>
  <si>
    <t>Договірні зобов'язання щодо придбання основних засобів</t>
  </si>
  <si>
    <t>Компенсація від третіх сторін за об'єкти основних засобів, корисність яких зменшилась, які були втрачені або передані</t>
  </si>
  <si>
    <t>Надходження, включені до прибутку або збитку відповідно до пункту 20А МСБО 16, що пов'язані з продукцією, яка не є результатом звичайної діяльності суб'єкта господарювання</t>
  </si>
  <si>
    <t>Собівартість, включена до прибутку або збитку відповідно до пункту 20А МСБО 16, що пов'язана з продукцією, яка не є результатом звичайної діяльності суб'єкта господарювання</t>
  </si>
  <si>
    <t>Опис статті (статей) у звіті про сукупний дохід, що включає (включають) надходження від продажу та собівартість, які включено до прибутку або збитку згідно з пунктом 20А МСБО 16</t>
  </si>
  <si>
    <t>Справедлива вартість основних засобів, яка суттєво відрізняється від балансової вартості</t>
  </si>
  <si>
    <t>Визначення нескоригованої порівняльної інформації</t>
  </si>
  <si>
    <t>Твердження про те, що нескоригована порівняльна інформація підготовлена на іншій основі</t>
  </si>
  <si>
    <t>Скоригована порівняльна інформація, складена на іншій основі</t>
  </si>
  <si>
    <t>Пояснення основи для підготовки нескоригованої порівняльної інформації</t>
  </si>
  <si>
    <t>[822100b] Примітки - Основні засоби</t>
  </si>
  <si>
    <t>Основні засоби за статусом операційної оренди [вісь]</t>
  </si>
  <si>
    <t>Основні засоби за статусом операційної оренди [домен]</t>
  </si>
  <si>
    <t>Основні засоби, що є предметом операційної оренди [компонент]</t>
  </si>
  <si>
    <t>Основні засоби, що не є предметом операційної оренди [компонент]</t>
  </si>
  <si>
    <t>[822100c] Примітки - Основні засоби</t>
  </si>
  <si>
    <t>Розкриття інформації про узгодження змін в основних засобах включно з активами з права користування [текстовий блок]</t>
  </si>
  <si>
    <t>Розкриття інформації про узгодження змін в основних засобах включно з активами з права користування [абстрактний тип]</t>
  </si>
  <si>
    <t>Розкриття інформації про узгодження змін в основних засобах включно з активами з права користування [таблиця]</t>
  </si>
  <si>
    <t>Основні засоби включно з активами з права користування [вісь]</t>
  </si>
  <si>
    <t>Основні засоби включно з активами з права користування [домен]</t>
  </si>
  <si>
    <t>Основні засоби [компонент]</t>
  </si>
  <si>
    <t>Активи з права користування [компонент]</t>
  </si>
  <si>
    <t>Розкриття інформації про узгодження змін в основних засобах включно з активами з права користування [статті]</t>
  </si>
  <si>
    <t>Основні засоби включно з активами з права користування на початок періоду</t>
  </si>
  <si>
    <t>Зміни в основних засобах включно з активами з права користування [абстрактний тип]</t>
  </si>
  <si>
    <t>Приріст крім як у результаті об'єднання бізнесу, основні засоби включно з активами з права користування</t>
  </si>
  <si>
    <t>Придбання, що пов'язані з об'єднанням бізнесу, основні засоби, включно з активами з права користування</t>
  </si>
  <si>
    <t>Збільшення (зменшення) через чисті курсові різниці, основні засоби включно з активами з права користування</t>
  </si>
  <si>
    <t>Амортизація, основні засоби включно з активами з права користування</t>
  </si>
  <si>
    <t>Збиток від зменшення корисності, визнаний у прибутку чи збитку, основні засоби включно з активами з права користування</t>
  </si>
  <si>
    <t>Сторнування збитку від зменшення корисності, визнаного у прибутку чи збитку, основні засоби включно з активами з права користування</t>
  </si>
  <si>
    <t>Збільшення (зменшення) внаслідок переоцінки, основні засоби включно з активами з права користування</t>
  </si>
  <si>
    <t>Збиток від зменшення корисності, визнаний в іншому сукупному доході, основні засоби включно з активами з права користування</t>
  </si>
  <si>
    <t>Сторнування збитку від зменшення корисності, визнаного в іншому сукупному доході, основні засоби включно з активами з права користування</t>
  </si>
  <si>
    <t>Збільшення (зменшення) через передавання та інші зміни, основні засоби включно з активами з права користування [абстрактний тип]</t>
  </si>
  <si>
    <t>Збільшення (зменшення) через передавання, основні засоби включно з активами з права користування</t>
  </si>
  <si>
    <t>Збільшення (зменшення) через переведення з (до) інвестиційної нерухомості, основні засоби включно з активами з права користування</t>
  </si>
  <si>
    <t>Збільшення (зменшення) через переведення з незавершеного будівництва, основні засоби включно з активами з права користування</t>
  </si>
  <si>
    <t>Збільшення (зменшення) через інші зміни, основні засоби включно з активами з права користування</t>
  </si>
  <si>
    <t>Загальна сума збільшення (зменшення) через передавання та інші зміни, основні засоби включно з активами з права користування</t>
  </si>
  <si>
    <t>Вибуття та вибуття з використання, основні засоби включно з активами з права користування [абстрактний тип]</t>
  </si>
  <si>
    <t>Вибуття, основні засоби включно з активами з права користування</t>
  </si>
  <si>
    <t>Вибуття з використання, основні засоби включно з активами з права користування</t>
  </si>
  <si>
    <t>Загальна сума вибуття та вибуття з використання, основні засоби включно з активами з права користування</t>
  </si>
  <si>
    <t>Зменшення через класифікацію як утримувані для продажу, основні засоби включно з активами з права користування</t>
  </si>
  <si>
    <t>Зменшення через втрату контролю над дочірнім підприємством, основні засоби включно з активами з права користування</t>
  </si>
  <si>
    <t>Загальна сума збільшення (зменшення) основних засобів включно з активами з права користування</t>
  </si>
  <si>
    <t>Основні засоби включно з активами з права користування на кінець періоду</t>
  </si>
  <si>
    <t>[822200] Примітки - Розвідка та оцінка запасів корисних копалин</t>
  </si>
  <si>
    <t>[822200]</t>
  </si>
  <si>
    <t>Активи, пов'язані з розвідкою та оцінкою запасів корисних копалин</t>
  </si>
  <si>
    <t>Вартість активів на початок звітного періоду</t>
  </si>
  <si>
    <t>Надходження активів</t>
  </si>
  <si>
    <t>Інші надходження активів від придбання бізнесу</t>
  </si>
  <si>
    <t>Списання витрат на безрезультатну діяльність з розвідки</t>
  </si>
  <si>
    <t>Надання долі участі іншій компанії</t>
  </si>
  <si>
    <t>Перетворення з активів, пов'язаних з розвідкою та оцінкою запасів корисних копалин</t>
  </si>
  <si>
    <t>Нараховане знецінення за рік</t>
  </si>
  <si>
    <t>Відновлення раніше нарахованого знецінення</t>
  </si>
  <si>
    <t>Вибуття</t>
  </si>
  <si>
    <t>Ліквідація</t>
  </si>
  <si>
    <t>Вартість активів на кінець звітного періоду</t>
  </si>
  <si>
    <t>Зобов'язання, що виникають у зв'язку з розвідкою та оцінкою запасів корисних копалин</t>
  </si>
  <si>
    <t>Доходи, що виникають від розвідки та оцінки запасів корисних копалин</t>
  </si>
  <si>
    <t>Витрати, пов'язані з розвідкою та оцінкою запасів корисних копалин</t>
  </si>
  <si>
    <t>Грошові потоки від (для) розвідки та оцінки запасів корисних копалин, класифіковані як операційна діяльність</t>
  </si>
  <si>
    <t>Грошові потоки від (для) розвідки та оцінки запасів корисних копалин, класифіковані як інвестиційна діяльність</t>
  </si>
  <si>
    <t>Опис тестування активів, які пов'язані з розвідкою та оцінкою запасів корисних копалин на знецінення</t>
  </si>
  <si>
    <t>[822390-01] Примітки - Фінансові активи</t>
  </si>
  <si>
    <t>[822390-01]</t>
  </si>
  <si>
    <t>Розкриття інформації про фінансові активи [текстовий блок]</t>
  </si>
  <si>
    <t>Розкриття інформації про фінансові активи [абстрактний тип]</t>
  </si>
  <si>
    <t>Розкриття інформації про фінансові активи [таблиця]</t>
  </si>
  <si>
    <t>Класи фінансових активів [вісь]</t>
  </si>
  <si>
    <t>Класи фінансових активів [домен]</t>
  </si>
  <si>
    <t>Фінансові активи за амортизованою собівартістю, клас [компонент]</t>
  </si>
  <si>
    <t>Іпотека [компонент]</t>
  </si>
  <si>
    <t>Кредити покупцям [компонент]</t>
  </si>
  <si>
    <t>Кредити корпоративним суб'єктам господарювання [компонент]</t>
  </si>
  <si>
    <t>Кредити уряду [компонент]</t>
  </si>
  <si>
    <t>Торговельна дебіторська заборгованість [компонент]</t>
  </si>
  <si>
    <t>Інші фінансові активи за амортизованою вартістю [компонент]</t>
  </si>
  <si>
    <t>Фінансові активи за справедливою вартістю, клас [компонент]</t>
  </si>
  <si>
    <t>Торговельні цінні папери [компонент]</t>
  </si>
  <si>
    <t>Похідні інструменти [компонент]</t>
  </si>
  <si>
    <t>Опціонний контракт [компонент]</t>
  </si>
  <si>
    <t>Ф'ючерсний контракт [компонент]</t>
  </si>
  <si>
    <t>Контракт своп [компонент]</t>
  </si>
  <si>
    <t>Договір валютного свопу [компонент]</t>
  </si>
  <si>
    <t>Контракт процентного свопу [компонент]</t>
  </si>
  <si>
    <t>Форвардний контракт [компонент]</t>
  </si>
  <si>
    <t>Інвестиції у капітал [компонент]</t>
  </si>
  <si>
    <t>Інші фінансові активи за справедливою вартістю [компонент]</t>
  </si>
  <si>
    <t>Фінансові активи, на які не поширюється сфера застосування МСФЗ 7, клас [компонент]</t>
  </si>
  <si>
    <t>Розкриття інформації про фінансові активи [статті]</t>
  </si>
  <si>
    <t>Фінансові активи</t>
  </si>
  <si>
    <t>Фінансові активи, за справедливою вартістю</t>
  </si>
  <si>
    <t>Номінальна сума</t>
  </si>
  <si>
    <t>Узгодження змін в рахунку резерву під кредитні збитки від фінансових активів [абстрактний тип]</t>
  </si>
  <si>
    <t>Рахунок резерву під кредитні збитки від фінансових активів на початок періоду</t>
  </si>
  <si>
    <t>Зміни у рахунку резерву під кредитні збитки від фінансових активів [абстрактний тип]</t>
  </si>
  <si>
    <t>Додатковий резерв, визнаний у прибутку чи збитку, резервний рахунок під кредитні збитки за фінансовими активами</t>
  </si>
  <si>
    <t>Використання, рахунок резерву під кредитні збитки від фінансових активів</t>
  </si>
  <si>
    <t>Сторнування, рахунок резерву для покриття кредитних збитків від фінансових активів</t>
  </si>
  <si>
    <t>Збільшення (зменшення) через чисті курсові різниці, рахунок резерву під кредитні збитки від фінансових активів</t>
  </si>
  <si>
    <t>Збільшення (зменшення) через коригування, на основі часу, що минає , рахунок резерву під кредитні збитки від фінансових активів</t>
  </si>
  <si>
    <t>Збільшення (зменшення) через інші зміни, рахунок резерву під кредитні збитки від фінансових активів</t>
  </si>
  <si>
    <t>Загальна сума збільшення (зменшення) рахунку резерву під кредитні збитки від фінансових активів</t>
  </si>
  <si>
    <t>Рахунок резерву під кредитні збитки від фінансових активів на кінець періоду</t>
  </si>
  <si>
    <t>Збиток від зменшення корисності фінансових активів</t>
  </si>
  <si>
    <t>Інформація про кредитну якість фінансових активів, які не є ані простроченими, ані такими, за якими зменшено корисність [текстовий блок]</t>
  </si>
  <si>
    <t>Аналіз вразливості до кредитного ризику за допомогою зовнішньої системи кредитного рейтингу [текстовий блок]</t>
  </si>
  <si>
    <t>Опис рейтингових агентств, інформація яких використана</t>
  </si>
  <si>
    <t>Вразливість до кредитного ризику, який має рейтинг</t>
  </si>
  <si>
    <t>Вразливості до кредитного ризику, які не мають рейтингу</t>
  </si>
  <si>
    <t>Опис зв'язку між внутрішнім та зовнішнім рейтингами</t>
  </si>
  <si>
    <t>Аналіз вразливості до кредитного ризику за допомогою внутрішньої системи кредитного рейтингу [текстовий блок]</t>
  </si>
  <si>
    <t>Опис внутрішнього процесу визначення кредитного рейтингу</t>
  </si>
  <si>
    <t>Опис характеру контрагента</t>
  </si>
  <si>
    <t>Опис історичної інформації про рівень невиконання зобов'язань (дефолт) контрагентів</t>
  </si>
  <si>
    <t>Опис іншої інформації, використаної для оцінки якості кредиту</t>
  </si>
  <si>
    <t>Категорії фінансових активів [вісь]</t>
  </si>
  <si>
    <t>Категорії фінансових активів [домен]</t>
  </si>
  <si>
    <t>Фінансові активи за справедливою вартістю через прибуток або збиток, категорія [компонент]</t>
  </si>
  <si>
    <t>Фінансові активи за справедливою вартістю через прибуток або збиток, призначені при первісному визнанні або пізніше, категорія [компонент]</t>
  </si>
  <si>
    <t>Фінансові активи, що оцінюються за справедливою вартістю через прибуток або збиток на підставі звільнення для продажу зі зворотним викупом власних фінансових зобов'язань, категорія [компонент]</t>
  </si>
  <si>
    <t>Фінансові активи, що оцінюються за справедливою вартістю через прибуток або збиток на підставі звільнення для зворотного придбання інструментів власного капіталу, категорія [компонент]</t>
  </si>
  <si>
    <t>Фінансові активи за справедливою вартістю через прибуток або збиток, класифіковані як утримувані для торгівлі, категорія [компонент]</t>
  </si>
  <si>
    <t>Фінансові активи за справедливою вартістю через прибуток або збиток, обов'язково оцінені за справедливою вартістю, категорія [компонент]</t>
  </si>
  <si>
    <t>Фінансові активи, доступні для продажу, категорія [компонент]</t>
  </si>
  <si>
    <t>Інвестиції, утримувані до погашення, категорія [компонент]</t>
  </si>
  <si>
    <t>Кредити та дебіторська заборгованість, категорія [компонент]</t>
  </si>
  <si>
    <t>Фінансові активи за амортизованою собівартістю, категорія [компонент]</t>
  </si>
  <si>
    <t>Фінансові активи за справедливою вартістю через інший сукупний дохід, категорія [компонент]</t>
  </si>
  <si>
    <t>Фінансові активи, оцінені за справедливою вартістю через інший сукупний дохід, категорія [компонент]</t>
  </si>
  <si>
    <t>Інвестиції в інструменти капіталу, призначені за справедливою вартістю через інший сукупний дохід [компонент]</t>
  </si>
  <si>
    <t>Розкриття інформації про фінансові активи [вісь]</t>
  </si>
  <si>
    <t>Кредити та аванси банкам [абстрактний тип]</t>
  </si>
  <si>
    <t>Кредити та аванси клієнтам [абстрактний тип]</t>
  </si>
  <si>
    <t>Інвестиції в цінні папери [абстрактний тип]</t>
  </si>
  <si>
    <t>Загальна сума інвестицій в цінні папери</t>
  </si>
  <si>
    <t>Похідні фінансові активи [абстрактний тип]</t>
  </si>
  <si>
    <t>Опціонний контракт</t>
  </si>
  <si>
    <t>Ф'ючерсний контракт</t>
  </si>
  <si>
    <t>Договір валютного свопу</t>
  </si>
  <si>
    <t>Договір процентного свопу</t>
  </si>
  <si>
    <t>Форвардний контракт</t>
  </si>
  <si>
    <t>Загальна сума похідних фінансових активів</t>
  </si>
  <si>
    <t>Інша дебіторська заборгованість за фінансовими активами</t>
  </si>
  <si>
    <t>[822390-02] Примітки - Кредитні рейтинги</t>
  </si>
  <si>
    <t>[822390-02]</t>
  </si>
  <si>
    <t>Розкриття інформації про зовнішні кредитні рейтинги [текстовий блок]</t>
  </si>
  <si>
    <t>Розкриття інформації про зовнішні кредитні рейтинги [абстрактний тип]</t>
  </si>
  <si>
    <t>Розкриття інформації про зовнішні кредитні рейтинги [таблиця]</t>
  </si>
  <si>
    <t>Зовнішні кредитні рейтинги [вісь]</t>
  </si>
  <si>
    <t>Зовнішні кредитні рейтинги [домен]</t>
  </si>
  <si>
    <t>Загальна сума для всіх зовнішніх кредитних рейтингів [компонент]</t>
  </si>
  <si>
    <t>Розкриття інформації про зовнішні кредитні рейтинги [статті]</t>
  </si>
  <si>
    <t>Вразливість до кредитного ризику</t>
  </si>
  <si>
    <t>Розкриття інформації про внутрішній кредитний рейтинг [текстовий блок]</t>
  </si>
  <si>
    <t>Розкриття інформації про внутрішній кредитний рейтинг [абстрактний тип]</t>
  </si>
  <si>
    <t>Розкриття інформації про внутрішній кредитний рейтинг [таблиця]</t>
  </si>
  <si>
    <t>Внутрішні кредитні рейтинги [вісь]</t>
  </si>
  <si>
    <t>Внутрішні кредитні рейтинги [домен]</t>
  </si>
  <si>
    <t>Загальна сума для всіх внутрішніх кредитних рейтингів [компонент]</t>
  </si>
  <si>
    <t>Розкриття інформації про внутрішній кредитний рейтинг [статті]</t>
  </si>
  <si>
    <t>Грошові кошти та їх еквіваленти, крім готівки [компонент]</t>
  </si>
  <si>
    <t>Кредити та аванси банкам [компонент]</t>
  </si>
  <si>
    <t>Депозити в інших банках [компонент]</t>
  </si>
  <si>
    <t>Кредити, надані іншим банкам [компонент]</t>
  </si>
  <si>
    <t>Договори купівлі із зворотним продажем та грошове забезпечення за отриманими в кредит цінними паперами [компонент]</t>
  </si>
  <si>
    <t>Кредити та аванси клієнтам [компонент]</t>
  </si>
  <si>
    <t>Боргові цінні папери [компонент]</t>
  </si>
  <si>
    <t>Державні боргові інструменти утримувані [компонент]</t>
  </si>
  <si>
    <t>Корпоративні боргові інструменти утримувані [компонент]</t>
  </si>
  <si>
    <t>Інші боргові інструменти утримувані [компонент]</t>
  </si>
  <si>
    <t>Дебіторська заборгованість за орендою [компонент]</t>
  </si>
  <si>
    <t>Інша дебіторська заборгованість за фінансовими активами [компонент]</t>
  </si>
  <si>
    <t>Величина кредитного ризику 1</t>
  </si>
  <si>
    <t>Величина кредитного ризику 2</t>
  </si>
  <si>
    <t>Величина кредитного ризику 3</t>
  </si>
  <si>
    <t>Величина кредитного ризику 4</t>
  </si>
  <si>
    <t>Величина кредитного ризику 5</t>
  </si>
  <si>
    <t>Величина кредитного ризику 6</t>
  </si>
  <si>
    <t>Величина кредитного ризику 7</t>
  </si>
  <si>
    <t>Величина кредитного ризику 8</t>
  </si>
  <si>
    <t>Величина кредитного ризику 9</t>
  </si>
  <si>
    <t>Величина кредитного ризику 10</t>
  </si>
  <si>
    <t>[822390-03] Примітки - Фінансові зобов’язання</t>
  </si>
  <si>
    <t>[822390-03]</t>
  </si>
  <si>
    <t>Розкриття детальної інформації про фінансові інструменти [абстрактний тип]</t>
  </si>
  <si>
    <t>Розкриття інформації про фінансові зобов'язання [текстовий блок]</t>
  </si>
  <si>
    <t>Розкриття інформації про фінансові зобов'язання [абстрактний тип]</t>
  </si>
  <si>
    <t>Розкриття інформації про фінансові зобов'язання [таблиця]</t>
  </si>
  <si>
    <t>Класи фінансових зобов'язань [вісь]</t>
  </si>
  <si>
    <t>Класи фінансових зобов'язань [домен]</t>
  </si>
  <si>
    <t>Фінансові зобов'язання за амортизованою собівартістю, клас [компонент]</t>
  </si>
  <si>
    <t>Фінансові зобов'язання за справедливою вартістю, клас [компонент]</t>
  </si>
  <si>
    <t>Фінансові зобов'язання за справедливою вартістю через прибуток або збиток, призначені при первісному визнанні або пізніше, категорія [компонент]</t>
  </si>
  <si>
    <t>Фінансові зобов'язання утримувані для торгівлі [компонент]</t>
  </si>
  <si>
    <t>Фінансові зобов'язання, на які не поширюється сфера застосування МСФЗ 7, клас [компонент]</t>
  </si>
  <si>
    <t>Категорії фінансових зобов'язань [вісь]</t>
  </si>
  <si>
    <t>Категорії фінансових зобов'язань [домен]</t>
  </si>
  <si>
    <t>Фінансові зобов'язання за справедливою вартістю через прибуток або збиток, категорія [компонент]</t>
  </si>
  <si>
    <t>Фінансові зобов'язання за справедливою вартістю через прибуток або збиток, які відповідають визначенню утримуваних для торгівлі, категорія [компонент]</t>
  </si>
  <si>
    <t>Фінансові зобов'язання за амортизованою собівартістю, категорія [компонент]</t>
  </si>
  <si>
    <t>Розкриття інформації про фінансові зобов'язання [статті]</t>
  </si>
  <si>
    <t>Фінансові зобов'язання</t>
  </si>
  <si>
    <t>[822390-04] Примітки - Призначені за справедливою вартістю фінансові активи / фінансові зобов’язання</t>
  </si>
  <si>
    <t>[822390-04]</t>
  </si>
  <si>
    <t>Призначені за справедливою вартістю фінансові активи / фінансові зобов’язання [абстрактний тип]</t>
  </si>
  <si>
    <t>Призначені кредити чи дебіторська заборгованість за справедливою вартістю, що відображаються через прибуток або збиток [абстрактний тип]</t>
  </si>
  <si>
    <t>Максимальна вразливість до кредитного ризику кредитів чи дебіторської заборгованості</t>
  </si>
  <si>
    <t>Сума, на яку кредитні похідні інструменти або подібні інструменти, що пов'язані з кредитами або дебіторською заборгованістю, зменшують максимальну величину кредитного ризику</t>
  </si>
  <si>
    <t>Збільшення (зменшення) справедливої вартості кредитів чи дебіторської заборгованості, пов'язаної зі змінами кредитного ризику фінансових активів</t>
  </si>
  <si>
    <t>Накопичене збільшення (зменшення) в справедливій вартості кредиту або дебіторської заборгованості, пов'язане зі змінами кредитного ризику фінансових активів</t>
  </si>
  <si>
    <t>Збільшення (зменшення) справедливої вартості пов'язаних з кредитами або дебіторською заборгованістю кредитних похідних інструментів або подібних інструментів</t>
  </si>
  <si>
    <t>Накопичене збільшення (зменшення) справедливої вартості пов'язаних з кредитами або дебіторською заборгованістю кредитних похідних інструментів або подібних інструментів</t>
  </si>
  <si>
    <t>Фінансові активи, призначені за справедливою вартістю через прибуток або збиток [абстрактний тип]</t>
  </si>
  <si>
    <t>Максимальна вразливість до кредитного ризику фінансових активів, призначених як оцінені за справедливою вартістю через прибуток або збиток</t>
  </si>
  <si>
    <t>Сума, на яку кредитні похідні інструменти або подібні інструменти, що пов'язані з фінансовими активами, які призначено як оцінені за справедливою вартістю через прибуток або збиток, зменшують максимальну величину кредитного ризику</t>
  </si>
  <si>
    <t>Збільшення (зменшення) справедливої вартості фінансових активів, призначених як оцінені за справедливою вартістю через прибуток або збиток, пов'язаних зі змінами кредитного ризику фінансових активів</t>
  </si>
  <si>
    <t>Накопичене збільшення (зменшення) в справедливій вартості фінансових активів, призначених за оцінкою за справедливою вартістю через прибуток або збиток, пов'язане зі змінами кредитного ризику фінансових активів</t>
  </si>
  <si>
    <t>Збільшення (зменшення) справедливої вартості кредитних похідних інструментів або подібних інструментів, що пов'язані з фінансовими активами, призначеними як оцінені за справедливою вартістю через прибуток або збиток</t>
  </si>
  <si>
    <t>Накопичене збільшення (зменшення) справедливої вартості кредитних похідних інструментів або подібних інструментів, що пов'язані з фінансовими активами, призначеними як оцінені за справедливою вартістю через прибуток або збиток</t>
  </si>
  <si>
    <t>Призначені фінансові зобов'язання за справедливою вартістю, що відображаються через прибуток або збиток [абстрактний тип]</t>
  </si>
  <si>
    <t>Збільшення (зменшення) справедливої вартості фінансового зобов'язання, пов'язаного зі змінами кредитного ризику зобов'язання</t>
  </si>
  <si>
    <t>Накопичене збільшення (зменшення) в справедливій вартості фінансового зобов'язання, пов'язане зі змінами кредитного ризику зобов'язання</t>
  </si>
  <si>
    <t>Різниця між балансовою вартістю фінансового зобов'язання та суми, яка за договором вимагається для сплати власнику зобов'язання на дату його виконання</t>
  </si>
  <si>
    <t>Переміщення накопиченого прибутку (збитку) у складі власного капіталу, коли зміни кредитного ризику зобов'язання відображаються в іншому сукупному доході</t>
  </si>
  <si>
    <t>Опис причин переміщення накопиченого прибутку (збитку) в межах власного капіталу, коли зміни кредитного ризику зобов'язання відображені в іншому сукупному доході</t>
  </si>
  <si>
    <t>Сума, відображена в іншому сукупному доході, реалізована на момент припинення визнання в фінансовому зобов'язанні</t>
  </si>
  <si>
    <t>Опис методів визначення суми змін у справедливій вартості фінансових активів та фінансових зобов'язань, пов'язаних зі змінами кредитного ризику</t>
  </si>
  <si>
    <t>Опис причин та чинників, чому сума змін у справедливій вартості фінансових активів та фінансових зобов'язань, пов'язаних зі змінами кредитного ризику, відображена неправдиво</t>
  </si>
  <si>
    <t>Опис методики або методик, що використовуються для визначення того, чи створиться або збільшиться неузгодженість обліку в прибутку чи збитку в результаті подання інформації про ефект змін кредитного ризику зобов’язання в іншому сукупному доході</t>
  </si>
  <si>
    <t>Опис інвестицій в інструменти капіталу, призначені як такі, що оцінені за справедливою вартістю через інший сукупний дохід</t>
  </si>
  <si>
    <t>Опис причини використання альтернативи подання</t>
  </si>
  <si>
    <t>[822390-05] Примітки - Інвестиції у власний капітал</t>
  </si>
  <si>
    <t>[822390-05]</t>
  </si>
  <si>
    <t>Розкриття інформації про справедливу вартість інвестицій в інструменти капіталу, призначених за справедливою вартістю через інший сукупний дохід [текстовий блок]</t>
  </si>
  <si>
    <t>Розкриття інформації про справедливу вартість інвестицій в інструменти капіталу, призначених за справедливою вартістю через інший сукупний дохід [абстрактний тип]</t>
  </si>
  <si>
    <t>Розкриття інформації про справедливу вартість інвестицій в інструменти капіталу, призначених за справедливою вартістю через інший сукупний дохід [таблиця]</t>
  </si>
  <si>
    <t>Інвестиції в інструменти капіталу, призначені за справедливою вартістю через інший сукупний дохід [вісь]</t>
  </si>
  <si>
    <t>Інвестиції в інструменти капіталу, призначені за справедливою вартістю через інший сукупний дохід [домен]</t>
  </si>
  <si>
    <t>Розкриття інформації про справедливу вартість інвестицій в інструменти капіталу, призначених за справедливою вартістю через інший сукупний дохід [статті]</t>
  </si>
  <si>
    <t>Дивіденди, визнані для інвестицій в інструменти капіталу, які призначені за справедливою вартістю через інший сукупний дохід, утримувані на кінець звітного періоду</t>
  </si>
  <si>
    <t>Дивіденди, визнані для інвестицій в інструменти капіталу, які призначені за справедливою вартістю через інший сукупний дохід, визнання яких було припинено протягом періоду</t>
  </si>
  <si>
    <t>Пояснення переміщення накопиченого прибутку або збитку у складі капіталу інвестиції в інструменти капіталу, призначені за справедливою вартістю через інший сукупний дохід</t>
  </si>
  <si>
    <t>Опис причини вибуття інвестицій в інструментах капіталу, призначених за справедливою вартістю через інший сукупний дохід</t>
  </si>
  <si>
    <t>Справедлива вартість інвестицій в інструменти капіталу, призначені за справедливою вартістю через інший сукупний дохід на дату припинення визнання</t>
  </si>
  <si>
    <t>Накопичений прибуток (збиток) від вибуття інвестицій в інструменти капіталу, призначені в групу оцінених за справедливою вартістю через інший сукупний дохід</t>
  </si>
  <si>
    <t>[822390-06] Примітки - Перекласифікація фінансових активів</t>
  </si>
  <si>
    <t>[822390-06]</t>
  </si>
  <si>
    <t>Розкриття інформації про перекласифікацію фінансових активів [текстовий блок]</t>
  </si>
  <si>
    <t>Розкриття інформації про перекласифікацію фінансових активів [абстрактний тип]</t>
  </si>
  <si>
    <t>Розкриття інформації про перекласифікацію фінансових активів [таблиця]</t>
  </si>
  <si>
    <t>Події перекласифікації фінансових активів [вісь]</t>
  </si>
  <si>
    <t>Події перекласифікації фінансових активів [домен]</t>
  </si>
  <si>
    <t>Подія перекласифікації фінансових активів 1 [компонент]</t>
  </si>
  <si>
    <t>Подія перекласифікації фінансових активів 2 [компонент]</t>
  </si>
  <si>
    <t>Подія перекласифікації фінансових активів 3 [компонент]</t>
  </si>
  <si>
    <t>Розкриття інформації про перекласифікацію фінансових активів [статті]</t>
  </si>
  <si>
    <t>Дата перекласифікації фінансових активів через зміну у бізнес-моделі</t>
  </si>
  <si>
    <t>Пояснення зміни у бізнес-моделі управління фінансовими активами</t>
  </si>
  <si>
    <t>Опис впливу зміни бізнес-моделі управління фінансовими активами на фінансову звітність</t>
  </si>
  <si>
    <t>Перекласифікація фінансових активів з категорії оцінених за амортизованою собівартістю в категорію оцінених за справедливою вартістю через прибуток або збиток</t>
  </si>
  <si>
    <t>Перекласифікація фінансових активів з категорії оцінених за справедливою вартістю через прибуток або збиток в категорію оцінених за амортизованою собівартістю</t>
  </si>
  <si>
    <t>Перекласифікація фінансових активів з категорії оцінених за амортизованою собівартістю в категорію оцінених за справедливою вартістю через інший сукупний дохід</t>
  </si>
  <si>
    <t>Перекласифікація фінансових активів з категорії оцінених за справедливою вартістю через інший сукупний дохід в категорію оцінених за амортизованою собівартістю</t>
  </si>
  <si>
    <t>Перекласифікація фінансових активів з категорії оцінених за справедливою вартістю через інший сукупний дохід в категорію оцінених за справедливою вартістю через прибуток або збиток</t>
  </si>
  <si>
    <t>Перекласифікація фінансових активів з категорії оцінених за справедливою вартістю через прибуток або збиток в категорію оцінених за справедливою вартістю через інший сукупний дохід</t>
  </si>
  <si>
    <t>Ефективна ставка відсотка, визначена на дату перекласифікації для активів, перекласіфікованих з категорії за справедливою вартістю через прибуток або збиток в категорію за амортизованою собівартістю або справедливою вартістю через інший сукупний дохід</t>
  </si>
  <si>
    <t>Процентний дохід (витрати), визнані щодо активів, перекласифікованих з категорії за справедливою вартістю через прибуток або збиток в категорію за амортизованою собівартістю або за справедливою вартістю через інший сукупний дохід</t>
  </si>
  <si>
    <t>Справедлива вартість фінансових активів, перекласифікованих з категорії за справедливою вартістю через прибуток або збиток в категорію за амортизованою собівартістю або в категорію за справедливою вартістю через інший сукупний дохід</t>
  </si>
  <si>
    <t>Прибуток (збиток) за справедливою вартістю, який був би визнаний у прибутку або збитку, якби фінансові активи не були перекласифіковані</t>
  </si>
  <si>
    <t>Справедлива вартість фінансових активів, перекласифікованих з категорії оцінених за справедливою вартістю через інший сукупний дохід до категорії оцінених за амортизованою собівартістю</t>
  </si>
  <si>
    <t>Прибуток (збиток) за справедливою вартістю, який був би визнаним в іншому сукупному доході, якби фінансові активи не були перекласифіковані</t>
  </si>
  <si>
    <t>[822390-07] Примітки - Згортання Фінансових активів та фінансових зобов’язань</t>
  </si>
  <si>
    <t>[822390-07]</t>
  </si>
  <si>
    <t>Розкриття інформації про згортання фінансових активів та фінансових зобов'язань [текстовий блок]</t>
  </si>
  <si>
    <t>Розкриття інформації про згортання фінансових активів [текстовий блок]</t>
  </si>
  <si>
    <t>Розкриття інформації про згортання фінансових активів [абстрактний тип]</t>
  </si>
  <si>
    <t>Розкриття інформації про згортання фінансових активів [таблиця]</t>
  </si>
  <si>
    <t>Типи фінансових активів [вісь]</t>
  </si>
  <si>
    <t>Типи фінансових активів [домен]</t>
  </si>
  <si>
    <t>Контрагенти [вісь]</t>
  </si>
  <si>
    <t>Контрагенти [домен]</t>
  </si>
  <si>
    <t>Індивідуально незначні контрагенти [компонент]</t>
  </si>
  <si>
    <t>Розкриття інформації про згортання фінансових активів [статті]</t>
  </si>
  <si>
    <t>Чисті фінансові активи, що є предметом заліку взаємних вимог, забезпечені правовою санкцією основні угоди про взаємну компенсацію або подібні угоди [абстрактний тип]</t>
  </si>
  <si>
    <t>Чисті фінансові активи, що є предметом заліку взаємних вимог, забезпечені правовою санкцією основні угоди про взаємну компенсацію або подібні угоди у звіті про фінансовий стан [абстрактний тип]</t>
  </si>
  <si>
    <t>Валові фінансові активи, що є предметом заліку взаємних вимог, забезпечені правовою санкцією основні угоди про взаємну компенсацію або подібні угоди</t>
  </si>
  <si>
    <t>Валові фінансові зобов'язання, які компенсуються фінансовими активами, що є предметом заліку взаємних вимог, забезпечені правовою санкцією основні угоди про взаємну компенсацію або подібні угоди</t>
  </si>
  <si>
    <t>Чисті фінансові активи, ящо є предметом заліку взаємних вимог, забезпечені правовою санкцією основні угоди про взаємну компенсацію або подібні угоди у звіті про фінансовий стан</t>
  </si>
  <si>
    <t>Суми, що є предметом забезпеченої правовою санкцією основної угоди про взаємну компенсацію або подібної угоди, яка не компенсується за рахунок фінансових активів [абстрактний тип]</t>
  </si>
  <si>
    <t>Фінансові інструменти, які є предметом забезпеченої правовою санкцією основної угоди про взаємну компенсацію або подібної угоди, яка не компенсується за рахунок фінансових активів</t>
  </si>
  <si>
    <t>Застава грошовими коштами, отримана як гарантія забезпеченої правовою санкцією основної угоди про взаємну компенсацію або подібної угоди, яка не компенсується за рахунок фінансових активів</t>
  </si>
  <si>
    <t>Загальна сума сум, що обумовлені забезпеченою правовою санкцією типовою угодою про неттінг або подібною угодою, яка не компенсується за рахунок фінансових активів</t>
  </si>
  <si>
    <t>Чисті фінансові активи, що є предметом заліку взаємних вимог, забезпечені правовою санкцією основні угоди про взаємну компенсацію або подібні угоди</t>
  </si>
  <si>
    <t>Опис прав заліку, пов'язаних з фінансовими активами, що є предметом забезпеченої правовою санкцією основної угоди про взаємну компенсацію або подібної угоди</t>
  </si>
  <si>
    <t>Опис різниць оцінки фінансових активів, що є предметом заліку взаємних вимог, забезпечені правовою санкцією основні угоди про взаємну компенсацію зобов'язань або подібні угоди</t>
  </si>
  <si>
    <t>Розкриття інформації про узгодження фінансових активів, що є предметом заліку взаємних вимог, забезпечені правовою санкцією основні угоди про взаємну компенсацію або подібні угоди з окремими статтями у звіті про фінансовий стан [текстовий блок]</t>
  </si>
  <si>
    <t>Розкриття інформації про згортання фінансових зобов'язань [текстовий блок]</t>
  </si>
  <si>
    <t>Розкриття інформації про згортання фінансових зобов'язань [абстрактний тип]</t>
  </si>
  <si>
    <t>Розкриття інформації про згортання фінансових зобов'язань [таблиця]</t>
  </si>
  <si>
    <t>Типи фінансових зобов'язань [вісь]</t>
  </si>
  <si>
    <t>Типи фінансових зобов'язань [домен]</t>
  </si>
  <si>
    <t>Розкриття інформації про згортання фінансових зобов'язань [статті]</t>
  </si>
  <si>
    <t>Чисті фінансові зобов'язання, що є предметом заліку взаємних вимог, забезпечені правовою санкцією основні угоди про взаємну компенсацію або подібні угоди [абстрактний тип]</t>
  </si>
  <si>
    <t>Чисті фінансові зобов'язання, що є предметом заліку взаємних вимог, забезпечені правовою санкцією основні угоди про взаємну компенсацію або подібні угоди у звіті про фінансовий стан [абстрактний тип]</t>
  </si>
  <si>
    <t>Валові фінансові зобов'язання, що є предметом заліку взаємних вимог, забезпечені правовою санкцією основні угоди про взаємну компенсацію або подібні угоди</t>
  </si>
  <si>
    <t>Валові фінансові активи, які компенсуються фінансовими зобов'язаннями, що є предметом заліку взаємних вимог, забезпечені правовою санкцією основні угоди про взаємну компенсацію або подібні угоди</t>
  </si>
  <si>
    <t>Чисті фінансові зобов'язання, що є предметом заліку взаємних вимог, забезпечені правовою санкцією основні угоди про взаємну компенсацію або подібні угоди у звіті про фінансовий стан</t>
  </si>
  <si>
    <t>Суми, що є предметом забезпеченої правовою санкцією про взаємну компенсацію або подібної угоди, яка не компенсується за рахунок фінансових зобов'язань [абстрактний тип]</t>
  </si>
  <si>
    <t>Фінансові інструменти, які є предметом забезпеченої правовою санкцією основної угоди про взаємну компенсацію або подібної угоди, яка не компенсується за рахунок фінансових зобов'язань</t>
  </si>
  <si>
    <t>Застава грошовими коштами, надана як гарантія забезпеченої правовою санкцією основної угоди про взаємну компенсацію або подібної угоди, яка не компенсується за рахунок фінансових зобов'язань</t>
  </si>
  <si>
    <t>Загальна сума сум, що обумовлені забезпеченою правовою санкцією типовою угодою про неттінг або подібною угодою, яка не компенсується за рахунок фінансових зобов'язань</t>
  </si>
  <si>
    <t>Чисті фінансових зобов'язань, що є предметом заліку взаємних вимог, забезпечені правовою санкцією основні угоди про взаємну компенсацію або подібні угоди</t>
  </si>
  <si>
    <t>Опис прав заліку, пов'язаних з фінансовими зобов'язаннями, що є предметом забезпеченої правовою санкцією основної угоди про взаємну компенсацію або подібної угоди</t>
  </si>
  <si>
    <t>Опис різниць оцінки фінансових зобов'язань, що є предметом заліку взаємних вимог, забезпечені правовою санкцією основні угоди про взаємну компенсацію зобов'язань або подібні угоди</t>
  </si>
  <si>
    <t>Розкриття інформації про узгодження фінансових зобов'язань, що є предметом заліку взаємних вимог, забезпечені правовою санкцією основні угоди про взаємну компенсацію або подібні угоди з окремими статтями у звіті про фінансовий стан [текстовий блок]</t>
  </si>
  <si>
    <t>Фінансові активи, передані у заставу як забезпечення зобов'язання чи умовного зобов'язання</t>
  </si>
  <si>
    <t>Опис умов передавання фінансових активів у заставу як забезпечення зобов'язань чи умовних зобов'язань</t>
  </si>
  <si>
    <t>Застава утримувана, яку дозволяється продати або перезаставити за відсутністю невиконання зобов'язань (дефолт) власником застави, за справедливою вартістю</t>
  </si>
  <si>
    <t>Застава продана або перезаставлена за відсутністю невиконання зобов'язань (дефолт) власником застави, за справедливою вартістю</t>
  </si>
  <si>
    <t>Пояснення, чи зобов'язаний суб'єкт господарювання повернути продану чи перезаставлену заставу за відсутністю невиконання зобов'язань (дефолт) з боку власника застави</t>
  </si>
  <si>
    <t>Опис умов, пов'язаних з використанням суб'єктом господарювання застави, яку дозволяється продавати або перезаставляти за відсутністю невиконання зобов'язань (дефолт) з боку власника застави</t>
  </si>
  <si>
    <t>Опис складних фінансових інструментів з кількома вбудованими похідними інструментами</t>
  </si>
  <si>
    <t>Опис детальної інформації про невиконання зобов'язання (дефолт) протягом періоду щодо основної суми, процентів, фонду погашення або умов погашення кредитів до сплати</t>
  </si>
  <si>
    <t>Кредити до сплати у разі невиконання зобов'язань (дефолт)</t>
  </si>
  <si>
    <t>Пояснення, чи невиконання зобов'язань було виправлено або умови заборгованості за кредитами до сплати були переглянуті до затвердження фінансової звітності до випуску</t>
  </si>
  <si>
    <t>Невиконання зобов'язань було виправлено або умови заборгованості за кредитами до сплати були переглянуті до затвердження фінансової звітності до випуску</t>
  </si>
  <si>
    <t>Опис детальної інформації про порушення, які дозволили позикодавцю вимагати прискореного погашення протягом періоду основної суми, процентів, фонду погашення або умов погашення кредитів до сплати</t>
  </si>
  <si>
    <t>Кредити до сплати у разі порушення, що дало підставу позикодавцю вимагати прискореного повернення</t>
  </si>
  <si>
    <t>Пояснення, чи порушення, які дозволили позикодавцю вимагати прискореного погашення, були виправлені або умови заборгованості за кредитами до сплати були переглянуті до затвердження фінансової звітності до випуску</t>
  </si>
  <si>
    <t>Порушення, які дозволили позикодавцю вимагати прискореного погашення, були виправлені або умови заборгованості за кредитами до сплати були переглянуті до затвердження фінансової звітності до випуску</t>
  </si>
  <si>
    <t>[822390-08] Примітки - Дохід, витрати, прибутки чи збитки від фінансових інструментів</t>
  </si>
  <si>
    <t>[822390-08]</t>
  </si>
  <si>
    <t>Дохід, витрати, прибутки чи збитки від фінансових інструментів [абстрактний тип]</t>
  </si>
  <si>
    <t>Прибутки (збитки) від фінансових інструментів [абстрактний тип]</t>
  </si>
  <si>
    <t>Прибутки (збитки) від фінансових активів за справедливою вартістю через прибуток або збиток, призначені при первісному визнанні або пізніше</t>
  </si>
  <si>
    <t>Прибутки (збитки) від фінансових активів за справедливою вартістю через прибуток або збиток, класифіковані як утримувані для торгівлі</t>
  </si>
  <si>
    <t>Прибутки (збитки) від фінансових активів за справедливою вартістю через прибуток або збиток, обов'язково оцінені за справедливою вартістю</t>
  </si>
  <si>
    <t>Загальна сума прибутку (збитку) від фінансових активів за справедливою вартістю через прибуток або збиток</t>
  </si>
  <si>
    <t>Прибутки (збитки) від фінансових зобов'язань за справедливою вартістю через прибуток або збиток, призначені при первісному визнанні або пізніше</t>
  </si>
  <si>
    <t>Прибутки (збитки), визнані в іншому сукупному доході, від фінансових зобов'язань за справедливою вартістю через прибуток або збиток, призначені при первісному визнанні або пізніше</t>
  </si>
  <si>
    <t>Прибутки (збитки), визнані у прибутку чи збитку від фінансових зобов'язань за справедливою вартістю через прибуток або збиток, призначені при первісному визнанні або пізніше</t>
  </si>
  <si>
    <t>Прибутки (збитки) від фінансових зобов'язань за справедливою вартістю через прибуток або збиток, класифіковані як утримувані для торгівлі</t>
  </si>
  <si>
    <t>Загальна сума прибутку (збитку) від фінансових зобов'язань за справедливою вартістю через прибуток або збиток</t>
  </si>
  <si>
    <t>Прибутки (збитки) від фінансових зобов'язань за амортизованою собівартістю</t>
  </si>
  <si>
    <t>Прибутки (збитки) від фінансових активів за амортизованою собівартістю</t>
  </si>
  <si>
    <t>Процентні доходи та процентні витрати за фінансовими активами або фінансовими зобов'язаннями, що не оцінюються за справедливою вартістю через прибуток або збиток [абстрактний тип]</t>
  </si>
  <si>
    <t>Процентні витрати за фінансовими зобов'язаннями, що не оцінено за справедливою вартістю через прибуток або збиток</t>
  </si>
  <si>
    <t>Процентний дохід від фінансових активів, оцінених за амортизованою собівартістю</t>
  </si>
  <si>
    <t>Процентний дохід від фінансових активів, оцінених за справедливою вартістю через інший сукупний дохід</t>
  </si>
  <si>
    <t>Комісійні доходи та витрати [абстрактний тип]</t>
  </si>
  <si>
    <t>Комісійні доходи (витрати), що пов'язані з трастовою та фідуціарною діяльністю</t>
  </si>
  <si>
    <t>Комісійний дохід, що виникає з фінансових активів не за справедливою вартістю через прибуток або збиток</t>
  </si>
  <si>
    <t>Комісійні витрати, що виникають з фінансових зобов'язань не за справедливою вартістю через прибуток або збиток</t>
  </si>
  <si>
    <t>Прибуток (збиток), що виникає від припинення визнання фінансових активів, оцінених за амортизованою собівартістю [абстрактний тип]</t>
  </si>
  <si>
    <t>Прибутки, що виникають від припинення визнання фінансових активів, оцінених за амортизованою собівартістю</t>
  </si>
  <si>
    <t>Збитки, що пов'язані з припиненням визнання фінансових активів, оцінених за амортизованою собівартістю</t>
  </si>
  <si>
    <t>Чистий прибуток (збиток), що виникає внаслідок припинення визнання фінансових активів, оцінених за амортизованою собівартістю</t>
  </si>
  <si>
    <t>Опис причини припинення визнання фінансових активів, оцінених за амортизованою собівартістю</t>
  </si>
  <si>
    <t>[822390-09] Примітки - Хеджування</t>
  </si>
  <si>
    <t>[822390-09]</t>
  </si>
  <si>
    <t>Розкриття інформації про загальний облік хеджування [текстовий блок]</t>
  </si>
  <si>
    <t>Опис перехресних посилань на розкриття інформації про облік хеджування, що подається окремо від фінансових звітів</t>
  </si>
  <si>
    <t>Розкриття інформації про стратегію управління ризиками, пов'язану з обліком хеджування [текстовий блок]</t>
  </si>
  <si>
    <t>Розкриття інформації про стратегію управління ризиками, пов'язану з обліком хеджування [абстрактний тип]</t>
  </si>
  <si>
    <t>Розкриття інформації про стратегію управління ризиками, пов'язану з обліком хеджування [таблиця]</t>
  </si>
  <si>
    <t>Типи ризиків [вісь]</t>
  </si>
  <si>
    <t>Типи ризиків [домен]</t>
  </si>
  <si>
    <t>Кредитний ризик [компонент]</t>
  </si>
  <si>
    <t>Ризик ліквідності [компонент]</t>
  </si>
  <si>
    <t>Ринковий ризик [компонент]</t>
  </si>
  <si>
    <t>Валютний ризик [компонент]</t>
  </si>
  <si>
    <t>Процентний ризик [компонент]</t>
  </si>
  <si>
    <t>Інший ціновий ризик [компонент]</t>
  </si>
  <si>
    <t>Ціновий ризик власного капіталу [компонент]</t>
  </si>
  <si>
    <t>Ціновий ризик щодо товарів [компонент]</t>
  </si>
  <si>
    <t>Ризик дострокового погашення [компонент]</t>
  </si>
  <si>
    <t>Ризик ліквідаційної вартості [компонент]</t>
  </si>
  <si>
    <t>Вплив диверсифікації ризику [компонент]</t>
  </si>
  <si>
    <t>Розкриття інформації про стратегію управління ризиками, пов'язану з обліком хеджування [статті]</t>
  </si>
  <si>
    <t>Пояснення стратегії управління ризиками, пов'язаної з обліком хеджування [текстовий блок]</t>
  </si>
  <si>
    <t>Опис інструментів хеджування, застосованих для хеджування вразливості до ризику і спосіб їх використання</t>
  </si>
  <si>
    <t>Інструмент 1</t>
  </si>
  <si>
    <t>Інструмент 2</t>
  </si>
  <si>
    <t>Інструмент 3</t>
  </si>
  <si>
    <t>Інші інструменти</t>
  </si>
  <si>
    <t>Опис того, як суб'єкт господарювання визначає економічний зв'язок між об'єктами та інструментами хеджування для оцінки ефективності хеджування</t>
  </si>
  <si>
    <t>Опис того, як суб'єкт господарювання визначає коефіцієнт хеджування, і джерел неефективності хеджування</t>
  </si>
  <si>
    <t>Інформація про спосіб визначення суб'єктом господарювання компонента ризику, встановленого об'єктом хеджування [текстовий блок]</t>
  </si>
  <si>
    <t>Інформація про зв'язок призначеного компоненту ризику з об'єктом хеджування у його сукупності [текстовий блок]</t>
  </si>
  <si>
    <t>Інформація про основну стратегію управління ризиками щодо зв'язків хеджування, які суб'єкт господарювання часто змінює</t>
  </si>
  <si>
    <t>Опис того, як суб'єкт господарювання відображає власну стратегію управління ризиками, користуючись обліком хеджування і визначенням відносин хеджування, які він часто міняє</t>
  </si>
  <si>
    <t>Ознака частоти припинення і поновлення зв'язків хеджування</t>
  </si>
  <si>
    <t>Опис факту та причини, з яких обсяг відносин хеджування, на який поширюється виключення в МСФЗ 7.23В, не є репрезентативним для звичайних обсягів</t>
  </si>
  <si>
    <t>Розкриття інформації про умови інструментів хеджування та їхній вплив на майбутні потоки грошових коштів [текстовий блок]</t>
  </si>
  <si>
    <t>Розкриття інформації про умови інструментів хеджування та їхній вплив на майбутні потоки грошових коштів [абстрактний тип]</t>
  </si>
  <si>
    <t>Розкриття інформації про умови інструментів хеджування та їхній вплив на майбутні потоки грошових коштів [таблиця]</t>
  </si>
  <si>
    <t>Розкриття інформації про умови інструментів хеджування та їхній вплив на майбутні потоки грошових коштів (статті)</t>
  </si>
  <si>
    <t>Номінальна сума інструменту хеджування</t>
  </si>
  <si>
    <t>Середня ціна інструмента хеджування</t>
  </si>
  <si>
    <t>Середня ставка інструмента хеджування</t>
  </si>
  <si>
    <t>Опис джерел неефективності хеджування, які за очікуваннями вплинуть на відносини хеджування</t>
  </si>
  <si>
    <t>Опис джерел неефективності хеджування, які виникли у відносинах хеджування</t>
  </si>
  <si>
    <t>Пояснення неефективності хеджування, джерела якого виникли з відносин хеджування</t>
  </si>
  <si>
    <t>Не більше трьох місяців [компонент]</t>
  </si>
  <si>
    <t>Не більше одного місяця [компонент]</t>
  </si>
  <si>
    <t>Більше одного місяця та не більше трьох місяців [компонент]</t>
  </si>
  <si>
    <t>Більше трьох місяців та не більше одного року [компонент]</t>
  </si>
  <si>
    <t>Більше трьох місяців та не більше шести місяців [компонент]</t>
  </si>
  <si>
    <t>Більше шести місяців та не більше одного року [компонент]</t>
  </si>
  <si>
    <t>Більше одного року та не більше п'яти років [компонент]</t>
  </si>
  <si>
    <t>Більше одного року та не більше трьох років [компонент]</t>
  </si>
  <si>
    <t>Більше одного року та не більше двох років [компонент]</t>
  </si>
  <si>
    <t>Більше двох років та не більше трьох років [компонент]</t>
  </si>
  <si>
    <t>Більше трьох років та не більше п'яти років [компонент]</t>
  </si>
  <si>
    <t>Більше трьох років та не більше чотирьох років [компонент]</t>
  </si>
  <si>
    <t>Більше чотирьох років та не більше п'яти років [компонент]</t>
  </si>
  <si>
    <t>Більше п'яти років [компонент]</t>
  </si>
  <si>
    <t>Більше п'яти років і не більше десяти років [компонент]</t>
  </si>
  <si>
    <t>Більше п'яти років і не більше семи років [компонент]</t>
  </si>
  <si>
    <t>Більше семи років і не більше десяти років [компонент]</t>
  </si>
  <si>
    <t>Більше десяти років [компонент]</t>
  </si>
  <si>
    <t>Більше десяти років і не більше п'ятнадцяти років [компонент]</t>
  </si>
  <si>
    <t>Більше п'ятнадцяти років і не більше двадцяти років [компонент]</t>
  </si>
  <si>
    <t>Більше двадцяти років та не більше двадцяти п'яти років [компонент]</t>
  </si>
  <si>
    <t>Опис прогнозованих операцій, до яких в минулому періоді застосовували облік хеджування, але виникнення яких більше не очікується</t>
  </si>
  <si>
    <t>Розкриття детальної інформації про інструменти хеджування [текстовий блок]</t>
  </si>
  <si>
    <t>Розкриття детальної інформації про інструменти хеджування [абстрактний тип]</t>
  </si>
  <si>
    <t>Розкриття детальної інформації про інструменти хеджування [таблиця]</t>
  </si>
  <si>
    <t>Типи хеджування [вісь]</t>
  </si>
  <si>
    <t>Типи хеджування [домен]</t>
  </si>
  <si>
    <t>Хеджування справедливої вартості [компонент]</t>
  </si>
  <si>
    <t>Хеджування грошових потоків [компонент]</t>
  </si>
  <si>
    <t>Хеджування чистої інвестиції в закордонну господарську одиницю [компонент]</t>
  </si>
  <si>
    <t>Інструменти хеджування [вісь]</t>
  </si>
  <si>
    <t>Інструменти хеджування [домен]</t>
  </si>
  <si>
    <t>Розкриття детальної інформації про інструменти хеджування [статті]</t>
  </si>
  <si>
    <t>Інструменти хеджування, активи</t>
  </si>
  <si>
    <t>Iнші інструменти</t>
  </si>
  <si>
    <t>Інструменти хеджування, зобов'язання</t>
  </si>
  <si>
    <t>Опис статті звіту про фінансовий стан, яка включає інструмент хеджування</t>
  </si>
  <si>
    <t>Прибуток (збиток) від змін у справедливій вартості хеджованого інструмента, який використовується для визнання неефективності хеджування</t>
  </si>
  <si>
    <t>Розкриття детальної інформації про об'єкти хеджування [текстовий блок]</t>
  </si>
  <si>
    <t>Розкриття детальної інформації про об'єкти хеджування [абстрактний тип]</t>
  </si>
  <si>
    <t>Розкриття детальної інформації про об'єкти хеджування [таблиця]</t>
  </si>
  <si>
    <t>Об'єкти хеджування [вісь]</t>
  </si>
  <si>
    <t>Об'єкти хеджування [домен]</t>
  </si>
  <si>
    <t>Активи [компонент]</t>
  </si>
  <si>
    <t>Зобов'язання [компонент]</t>
  </si>
  <si>
    <t>Розкриття детальної інформації про об'єкти хеджування [статті]</t>
  </si>
  <si>
    <t>Об'єкт хеджування, активи</t>
  </si>
  <si>
    <t>Об'єкт хеджування, зобов'язання</t>
  </si>
  <si>
    <t>Накопичене коригування хеджування за справедливою вартістю для об'єкта хеджування за балансовою вартістю, активи</t>
  </si>
  <si>
    <t>Накопичене коригування хеджування за справедливою вартістю для об'єкта хеджування за балансовою вартістю, зобов'язання</t>
  </si>
  <si>
    <t>Опис статті звіту про фінансовий стан, яка включає об'єкт хеджування</t>
  </si>
  <si>
    <t>Прибуток (збиток) від змін у справедливій вартості об'єкта хеджування, яка використовується для визнання неефективності хеджування</t>
  </si>
  <si>
    <t>Накопичене коригування хеджування за справедливою вартістю, що залишається у звіті про фінансовий стан для об'єкта хеджування, яка більше не коригується для відображення доходів чи збитків від хеджування, активи</t>
  </si>
  <si>
    <t>Накопичене коригування хеджування за справедливою вартістю, що залишається у звіті про фінансовий стан для об'єкта хеджування, який більше не коригується для відображення доходів чи збитків від хеджування, зобов'язання</t>
  </si>
  <si>
    <t>Резерв хеджування грошових потоків, хеджування, що триває</t>
  </si>
  <si>
    <t>Резерв на курсові зміни в результаті переведення, хеджування, що триває</t>
  </si>
  <si>
    <t>Резерв хеджування грошових потоків, відносини хеджування, для яких більше не застосовують облік хеджування</t>
  </si>
  <si>
    <t>Резерв на курсові зміни в результаті переведення, відносини хеджування, для яких більше не застосовують облік хеджування</t>
  </si>
  <si>
    <t>Розкриття інформації про суми, що вплинули на звіт про сукупний дохід в результаті обліку хеджування [текстовий блок]</t>
  </si>
  <si>
    <t>Розкриття інформації про суми, що вплинули на звіт про сукупний дохід в результаті обліку хеджування [абстрактний тип]</t>
  </si>
  <si>
    <t>Розкриття інформації про суми, що вплинули на звіт про сукупний дохід в результаті обліку хеджування [таблиця]</t>
  </si>
  <si>
    <t>Розкриття інформації про суми, що вплинули на звіт про сукупний дохід в результаті обліку хеджування [статті]</t>
  </si>
  <si>
    <t>Прибуток (збиток) від неефективності хеджування [абстрактний тип]</t>
  </si>
  <si>
    <t>Прибуток (збиток) від неефективності хеджування, визнаний у прибутку або збитку</t>
  </si>
  <si>
    <t>Прибуток (збиток) від неефективності хеджування, визнаний в іншому сукупному доході</t>
  </si>
  <si>
    <t>Загальна сума прибутку (збитку) від неефективності хеджування</t>
  </si>
  <si>
    <t>Опис статті звіту про сукупний дохід, яка включає визнану неефективність хеджування</t>
  </si>
  <si>
    <t>Коригування перекласифікації хеджування за грошовими потоками, за якими більше не очікують хеджованих майбутніх грошових потоків, після оподаткування</t>
  </si>
  <si>
    <t>Коригування перекласифікації хеджування за грошовими потоками, за якими об'єкт хеджування вплинув на прибуток або збиток, після оподаткування</t>
  </si>
  <si>
    <t>Опис статті звіту про сукупний дохід, яка включає коригування рекласифікації</t>
  </si>
  <si>
    <t>[822390-10] Примітки - Величина кредитних ризиків, призначених як оцінених за справедливою вартістю через прибуток або збиток</t>
  </si>
  <si>
    <t>[822390-10]</t>
  </si>
  <si>
    <t>Розкриття інформації про величину кредитних ризиків, призначених як оцінених за справедливою вартістю через прибуток або збиток [текстовий блок]</t>
  </si>
  <si>
    <t>Розкриття інформації про вразливість до кредитних ризиків, призначених як оцінених за справедливою вартістю через прибуток або збиток [абстрактний тип]</t>
  </si>
  <si>
    <t>Розкриття інформації про величину кредитних ризиків, призначених як оцінених за справедливою вартістю через прибуток або збиток [таблиця]</t>
  </si>
  <si>
    <t>Фінансові інструменти, оцінені за справедливою вартістю через прибуток або збиток, тому що кредитний похідний інструмент використовується для управління кредитними ризиками [вісь]</t>
  </si>
  <si>
    <t>Фінансові інструменти, оцінені за справедливою вартістю через прибуток або збиток, тому що кредитний похідний інструмент використовується для управління кредитними ризиками [домен]</t>
  </si>
  <si>
    <t>Розкриття інформації про величину кредитних ризиків, призначених як оцінених за справедливою вартістю через прибуток або збиток [статті]</t>
  </si>
  <si>
    <t>Узгодження номінальної суми кредитного похідного інструменту [абстрактний тип]</t>
  </si>
  <si>
    <t>Кредитний похідний інструмент, номінальна сума на початок періоду</t>
  </si>
  <si>
    <t>Зміни у номінальній вартості кредитних похідних інструментів [абстрактний тип]</t>
  </si>
  <si>
    <t>Загальна сума збільшення (зменшення) кредитних похідних інструментів, номінальна вартість</t>
  </si>
  <si>
    <t>Кредитний похідний інструмент, номінальна сума на кінець періоду</t>
  </si>
  <si>
    <t>Узгодження справедливої вартості кредитного похідного інструменту [абстрактний тип]</t>
  </si>
  <si>
    <t>Кредитний похідний інструмент, справедлива вартість на початок періоду</t>
  </si>
  <si>
    <t>Зміни у справедливій вартості кредитних похідних інструментів [абстрактний тип]</t>
  </si>
  <si>
    <t>Загальна сума збільшення (зменшення) кредитних похідних інструментів, справедлива вартість</t>
  </si>
  <si>
    <t>Кредитний похідний інструмент, справедлива вартість на кінець періоду</t>
  </si>
  <si>
    <t>Прибуток (збиток) при призначенні фінансового інструмента як оціненого за справедливою вартістю через прибуток або збиток тому, що кредитний похідний інструмент використовується для управління кредитним ризиком</t>
  </si>
  <si>
    <t>Справедлива вартість фінансового інструменту після припинення оцінки за справедливою вартістю через прибуток або збиток, тому що кредитний похідний інструмент використовується для управління кредитним ризиком, активи</t>
  </si>
  <si>
    <t>Справедлива вартість фінансового інструменту після припинення оцінки за справедливою вартістю через прибуток або збиток, тому що кредитний похідний інструмент використовується для управління кредитним ризиком, зобов'язання</t>
  </si>
  <si>
    <t>Номінальна або основна сума фінансового інструменту при припиненні оцінки за справедливою вартістю через прибуток або збиток тому, що кредитний похідний фінансовий інструмент використовується для управління кредитним ризиком</t>
  </si>
  <si>
    <t>Розкриття інформації про можливі різниці між балансовою вартістю та справедливою вартістю контрактів, описаних у МСФЗ 7.29 b та МСФЗ 7.29 в [текстовий блок]</t>
  </si>
  <si>
    <t>Опис того факту, що інформація про справедливу вартість не була розкрита через те, що справедливу вартість інструментів не можна достовірно оцінити</t>
  </si>
  <si>
    <t>Опис фінансових інструментів, їх балансової вартості та пояснення, чому не можна обґрунтовано оцінити справедливу вартість</t>
  </si>
  <si>
    <t>Інформація про ринок для фінансових інструментів</t>
  </si>
  <si>
    <t>Інформація про наявність наміру суб'єкта господарювання позбутися цих фінансових інструментів та у який спосіб</t>
  </si>
  <si>
    <t>Пояснення того факту, що визнання фінансових інструментів, справедливу вартість яких раніше не можна було достовірно оцінити, припинено</t>
  </si>
  <si>
    <t>Фінансові інструменти, які раніше не можна було достовірно оцінити за справедливою вартістю на момент припинення визнання</t>
  </si>
  <si>
    <t>Прибуток (збиток), визнаний в результаті припинення визнання фінансових інструментів, справедливу вартість яких раніше не можна було достовірно оцінити</t>
  </si>
  <si>
    <t>Опис перехресних посилань на розкриття інформації про характер та величину ризиків, пов'язаних з фінансовими інструментами</t>
  </si>
  <si>
    <t>Розкриття інформації про відносини хеджування суб'єкта господарювання, що безпосередньо зазнали впливу від невизначеності, що виникає внаслідок реформи еталонної ставки відсотка</t>
  </si>
  <si>
    <t>Розкриття суттєвих еталонних ставок відсотка, до яких відносини хеджування суб’єкта господарювання є вразливими</t>
  </si>
  <si>
    <t>Розкриття ступеня вразливості до ризику, яким управляє суб'єкт господарювання у відносинах хеджування, що безпосередньо зазнали впливу від реформи еталонної ставки відсотка</t>
  </si>
  <si>
    <t>Опис того, як суб’єкт господарювання управляє процесом при переході до альтернативних еталонних ставок у відносинах хеджування</t>
  </si>
  <si>
    <t>Опис суттєвих припущень або суджень, зроблених суб'єктом господарювання при застосуванні змін для реформи еталонної ставки відсотка</t>
  </si>
  <si>
    <t>Номінальна сума інструментів хеджування у відносинах хеджування, до яких застосовуються зміни для реформи еталонної ставки відсотка</t>
  </si>
  <si>
    <t>Розкриття інформації про вплив реформи еталонної ставки відсотка на фінансові інструменти та стратегію управління ризиком суб'єкта господарювання [текстовий блок]</t>
  </si>
  <si>
    <t>Розкриття інформації про те, в який спосіб суб'єкт господарювання управляє переходом на альтернативну еталонну ставку, поступ у здійсненні цього на звітну дату та ризики, на які він наражається, що зумовлені фінансовими інструментами внаслідок переходу [текстовий блок]</t>
  </si>
  <si>
    <t>Розкриття кількісної інформації про фінансові інструменти, які ще не переведено на альтернативну еталонну ставку [текстовий блок]</t>
  </si>
  <si>
    <t>Розкриття кількісної інформації про фінансові інструменти, які ще не переведено на альтернативну еталонну ставку [абстрактний тип]</t>
  </si>
  <si>
    <t>Розкриття кількісної інформації про фінансові інструменти, які ще не переведено на альтернативну еталонну ставку [таблиця]</t>
  </si>
  <si>
    <t>Еталонні ставки відсотка [вісь]</t>
  </si>
  <si>
    <t>Еталонні ставки відсотка [домен]</t>
  </si>
  <si>
    <t>Значні еталонні ставки відсотка, що підпадають під реформу еталонної ставки відсотка [компонент]</t>
  </si>
  <si>
    <t>Розкриття кількісної інформації про фінансові інструменти, які ще не переведено на альтернативну еталонну ставку [статті]</t>
  </si>
  <si>
    <t>Кількісна інформація про непохідні фінансові активи, які ще не переведено на альтернативну еталонну ставку [текстовий блок]</t>
  </si>
  <si>
    <t>Кількісна інформація про непохідні фінансові зобов'язання, які ще не переведено на альтернативну еталонну ставку [текстовий блок]</t>
  </si>
  <si>
    <t>Кількісна інформація про похідні інструменти, які ще не переведено на альтернативну еталонну ставку [текстовий блок]</t>
  </si>
  <si>
    <t>Опис змін у стратегії управління ризиком суб'єкта господарювання, зумовлені експозицією суб'єкта господарювання до фінансових інструментів, які підпадають під реформу еталонної ставки відсотка [текстовий блок]</t>
  </si>
  <si>
    <t>[822390-11] Примітки - Характер та рівень ризиків, що пов'язані з фінансовими інструментами</t>
  </si>
  <si>
    <t>[822390-11]</t>
  </si>
  <si>
    <t>Розкриття інформації про характер та рівень ризиків, що пов'язані з фінансовими інструментами [текстовий блок]</t>
  </si>
  <si>
    <t>Розкриття інформації про характер та рівень ризиків, що пов'язані з фінансовими інструментами [абстрактний тип]</t>
  </si>
  <si>
    <t>Розкриття інформації про характер та рівень ризиків, що пов'язані з фінансовими інструментами [таблиця]</t>
  </si>
  <si>
    <t>Розкриття інформації про характер та рівень ризиків, що пов'язані з фінансовими інструментами [статті]</t>
  </si>
  <si>
    <t>Опис вазливості до ризику</t>
  </si>
  <si>
    <t>Опис цілей, політики та процесів управління ризиками</t>
  </si>
  <si>
    <t>Методи, застосовані для оцінки ризику</t>
  </si>
  <si>
    <t>Опис змін у вразливості до ризику</t>
  </si>
  <si>
    <t>Опис змін у цілях, політиці та процесах щодо управління ризиком</t>
  </si>
  <si>
    <t>Опис змін у методах, що застосовувались для оцінки ризику</t>
  </si>
  <si>
    <t>Узагальнені кількісні дані про вразливість до ризику для суб'єкта господарювання [текстовий блок]</t>
  </si>
  <si>
    <t>Опис концентрації ризику</t>
  </si>
  <si>
    <t>Опис того, як управлінський персонал визначає концентрацію</t>
  </si>
  <si>
    <t>Опис спільних характеристик концентрації</t>
  </si>
  <si>
    <t>Вразливість до ризику, пов'язаного з інструментами яким спільно властива ця характеристика</t>
  </si>
  <si>
    <t>Додаткова інформація про вразливість суб'єкту господарювання</t>
  </si>
  <si>
    <t>Аналіз чутливості до типів ринкового ризику [текстовий блок]</t>
  </si>
  <si>
    <t>Опис перехресних посилань на розкриття інформації про кредитний ризик, що подається окремо від фінансових звітів</t>
  </si>
  <si>
    <t>Пояснення практики управління кредитними ризиками і її відношення до визнання та оцінки очікуваних кредитних збитків [текстовий блок]</t>
  </si>
  <si>
    <t>Інформація про спосіб визначення суб'єктом господарювання, чи збільшився суттєво кредитний ризик фінансових інструментів після їх первісного визнання</t>
  </si>
  <si>
    <t>Інформація про визначення невиконання зобов'язань (дефолт) суб'єктом господарювання</t>
  </si>
  <si>
    <t>Інформація про спосіб групування інструментів в разі оцінки очікуваних кредитних збитків на сукупній основі</t>
  </si>
  <si>
    <t>Інформація про спосіб визначення суб'єктом господарювання тих фінансових активів, кредитна корисність яких зменшилася</t>
  </si>
  <si>
    <t>Інформація про політику суб'єкта господарювання щодо списання</t>
  </si>
  <si>
    <t>Інформація про застосування вимог для модифікації передбачених договором грошових потоків фінансових активів</t>
  </si>
  <si>
    <t>Пояснення вхідних даних, припущень та методології оцінки, використаних для застосування вимог щодо зменшення корисності [текстовий блок]</t>
  </si>
  <si>
    <t>Опис основи для вхідних даних та припущень і методів оцінки для визначення 12-місячних і очікуваних кредитних збитків за весь строк дії</t>
  </si>
  <si>
    <t>Опис основи для вхідних даних та припущень і методів оцінки для визначення можливого значного збільшення кредитного ризику за фінансовими інструментами після первісного визнання</t>
  </si>
  <si>
    <t>Опис основи для вхідних даних та припущень і методів оцінки для визначення чи є фінансовий актив кредитно-знеціненим фінансовим активом</t>
  </si>
  <si>
    <t>Опис того, як прогнозна інформація враховується при визначенні очікуваних кредитних збитків</t>
  </si>
  <si>
    <t>Опис змін у методі оцінки або в суттєвих припущеннях, зроблених при застосовуванні вимог в разі зменшення корисності, та причини цих змін</t>
  </si>
  <si>
    <t>[822390-12] Примітки -  Узгодження змін у величині можливих збитків та пояснення змін валової балансової вартості для фінансових інструментів</t>
  </si>
  <si>
    <t>[822390-12]</t>
  </si>
  <si>
    <t>Розкриття інформації про узгодження змін у резерві під збитки та пояснення змін валової балансової вартості для фінансових інструментів [текстовий блок]</t>
  </si>
  <si>
    <t>Розкриття інформації про узгодження змін у резерві під збитків та пояснення змін валової балансової вартості для фінансових інструментів [абстрактний тип]</t>
  </si>
  <si>
    <t>Розкриття інформації про узгодження змін у резерві під збитки та пояснення змін валової балансової вартості для фінансових інструментів [таблиця]</t>
  </si>
  <si>
    <t>Класи фінансових інструментів [вісь]</t>
  </si>
  <si>
    <t>Класи фінансових інструментів [домен]</t>
  </si>
  <si>
    <t>Зобов'язання з кредитування [компонент]</t>
  </si>
  <si>
    <t>Договори фінансової гарантії [компонент]</t>
  </si>
  <si>
    <t>Договірні активи [компонент]</t>
  </si>
  <si>
    <t>Інші фінансові інструменти [компонент]</t>
  </si>
  <si>
    <t>Інструменти капіталу утримувані [компонент]</t>
  </si>
  <si>
    <t>Типи оцінки очікуваних кредитних збитків [вісь]</t>
  </si>
  <si>
    <t>Типи оцінки очікуваних кредитних збитків [домен]</t>
  </si>
  <si>
    <t>12-місячні очікувані кредитні збитки [компонент]</t>
  </si>
  <si>
    <t>Очікувані кредитні збитки за весь строк дії [компонент]</t>
  </si>
  <si>
    <t>Розкриття інформації про узгодження змін у резерві під збитки та пояснення змін валової балансової вартості для фінансових інструментів [статті]</t>
  </si>
  <si>
    <t>Фінансові активи на початок періоду</t>
  </si>
  <si>
    <t>У тому числі фінансові інструменти з непогіршеною кредитною якістю</t>
  </si>
  <si>
    <t>У тому числі фінансові інструменти з погіршеною кредитною якістю</t>
  </si>
  <si>
    <t>Збільшення (зменшення) фінансових активів [абстрактний тип]</t>
  </si>
  <si>
    <t>Збільшення (зменшення) через передавання, фінансові активи</t>
  </si>
  <si>
    <t>Зменшення через припинення визнання, фінансові активи</t>
  </si>
  <si>
    <t>Збільшення через видачу або придбання, фінансові активи</t>
  </si>
  <si>
    <t>Зменшення через списання, фінансові активи</t>
  </si>
  <si>
    <t>Збільшення (зменшення) через зміну моделі або параметрів ризику, фінансові активи</t>
  </si>
  <si>
    <t>Збільшення (зменшення) через зміну потоків грошових коштів за договором, фінансові активи</t>
  </si>
  <si>
    <t>Збільшення (зменшення) через курсові та інші зміни, фінансові активи [абстрактний тип]</t>
  </si>
  <si>
    <t>Збільшення (зменшення) через курсові різниці, фінансові активи</t>
  </si>
  <si>
    <t>Збільшення (зменшення) через інші дії, фінансові активи</t>
  </si>
  <si>
    <t>Загальна сума збільшення (зменшення) через валютний курс та інші зміни, фінансові активи</t>
  </si>
  <si>
    <t>Загальна сума збільшення (зменшення) фінансових активів</t>
  </si>
  <si>
    <t>Фінансові активи на кінець періоду</t>
  </si>
  <si>
    <t>Вразливість до кредитного ризику за кредитними зобов'язаннями та контрактами фінансових гарантій на початок періоду</t>
  </si>
  <si>
    <t>Збільшення (зменшення) вразливості до кредитного ризику за кредитними зобов'язаннями та договорами фінансових гарантій [абстрактний тип]</t>
  </si>
  <si>
    <t>Збільшення (зменшення) через переведення, вразливість до кредитного ризику за кредитними зобов'язаннями та договорами фінансових гарантій</t>
  </si>
  <si>
    <t>Зменшення через припинення визнання, вразливість до кредитного ризику за кредитними зобов'язаннями та договорами фінансових гарантій</t>
  </si>
  <si>
    <t>Збільшення через видачу або придбання, вразливість до кредитного ризику за кредитними зобов'язаннями та договорами фінансових гарантій</t>
  </si>
  <si>
    <t>Збільшення (зменшення) через зміну моделі або параметрів ризику, вразливість до кредитного ризику за кредитними зобов'язаннями та договорами фінансових гарантій</t>
  </si>
  <si>
    <t>Збільшення (зменшення) через зміну руху грошових коштів за контрактом, вразливість до кредитного ризику за кредитними зобов'язаннями та договорами фінансових гарантій</t>
  </si>
  <si>
    <t>Збільшення (зменшення) через курсові різниці та інші зміни, вразливість до кредитного ризику за кредитними зобов'язаннями та договорами фінансових гарантій [абстрактний тип]</t>
  </si>
  <si>
    <t>Збільшення (зменшення) через курсові різниці, вразливість до кредитного ризику за кредитними зобов'язаннями та договорами фінансових гарантій</t>
  </si>
  <si>
    <t>Збільшення (зменшення) через інші дії, вразливість до кредитного ризику за кредитними зобов'язаннями та договорами фінансових гарантій</t>
  </si>
  <si>
    <t>Загальна сума збільшення (зменшення) через валютний курс та інші зміни, вразливість до кредитного ризику за кредитними зобов'язаннями та контрактами фінансових гарантій</t>
  </si>
  <si>
    <t>Загальна сума збільшення (зменшення) вразливості до кредитного ризику за кредитними зобов'язаннями та контрактами фінансових гарантій</t>
  </si>
  <si>
    <t>Вразливість до кредитного ризику за кредитними зобов'язаннями та контрактами фінансових гарантій на кінець періоду</t>
  </si>
  <si>
    <t>Пояснення методу оцінки очікуваних кредитних збитків</t>
  </si>
  <si>
    <t>Очікувані кредитні збитки за індивідуальною оцінкою</t>
  </si>
  <si>
    <t>Очікувані кредитні збитки за сукупною оцінкою</t>
  </si>
  <si>
    <t>Недисконтовані очікувані кредитні збитки при первісному визнанні за придбаними або створеними кредитно-знеціненими фінансовими активами первісно визнаними</t>
  </si>
  <si>
    <t>Пояснення причини змін резерву під збитки для фінансових інструментів</t>
  </si>
  <si>
    <t>Пояснення впливу значних змін у валовій балансовій вартості фінансових інструментів на резерв під збитки</t>
  </si>
  <si>
    <t>Фінансові активи з договірними грошовими потоками, зміненими протягом звітного періоду, для яких резерв під збитки оцінюється за очікуваними кредитними збитками за весь строк їх дії, амортизована собівартість до модифікації</t>
  </si>
  <si>
    <t>Фінансові активи з договірними грошовими потоками, зміненими протягом звітного періоду, резерв під збитки за очікуваними кредитними збитками за весь строк їх дії, прибуток (збиток) від модифікації</t>
  </si>
  <si>
    <t>Фінансові активи з модифікованими договірними грошовими потоками, за якими резерв під збитки оцінюється за очікуваними кредитними збитками за весь строк дії та для яких резерв під зитки змінився протягом звітного періоду на 12-місячні очікувані кредитні збитки, валова балансова вартість</t>
  </si>
  <si>
    <t>Фінансові активи, списані протягом звітного періоду, які залишаються предметом примусових заходів, непогашена сума боргу за договором</t>
  </si>
  <si>
    <t>Інформація про групи або портфелі фінансових інструментів з особливими ознаками, які можуть вплинути на велику частку такої групи</t>
  </si>
  <si>
    <t>[822390-13] Примітки - Величини кредитного ризику</t>
  </si>
  <si>
    <t>[822390-13]</t>
  </si>
  <si>
    <t>Розкриття інформації про величину кредитного ризику - Зовнішній кредитний рейтинг [абстрактний тип]</t>
  </si>
  <si>
    <t>Розкриття інформації про величину кредитного ризику - Зовнішній кредитний рейтинг [таблиця]</t>
  </si>
  <si>
    <t>Розкриття інформації про вразливість до кредитного ризику [статті]</t>
  </si>
  <si>
    <t>Вразливість до кредитного ризику за кредитними зобов'язаннями та договорами фінансових гарантій</t>
  </si>
  <si>
    <t>Розкриття інформації про величину кредитного ризику - Внутрішній кредитний рейтинг [абстрактний тип]</t>
  </si>
  <si>
    <t>Розкриття інформації про величину кредитного ризику - Внутрішній кредитний рейтинг [таблиця]</t>
  </si>
  <si>
    <t>Розкриття інформації про величину кредитного ризику - Ймовірність невиконання зобов'язань [абстрактний тип]</t>
  </si>
  <si>
    <t>Розкриття інформації про величину кредитного ризику - Ймовірність невиконання зобов'язань [таблиця]</t>
  </si>
  <si>
    <t>Ймовірність невиконання зобов'язань (дефолт) [вісь]</t>
  </si>
  <si>
    <t>Ймовірність невиконання зобов'язань (дефолт) [домен]</t>
  </si>
  <si>
    <t>Загальна сума для всієї ймовірності невиконання зобов'язань (дефолт) [компонент]</t>
  </si>
  <si>
    <t>Розкриття інформації про величину кредитного ризику - Класи фінансових інструментів [абстрактний тип]</t>
  </si>
  <si>
    <t>Розкриття інформації про величину кредитного ризику - Класи фінансових інструментів [таблиця]</t>
  </si>
  <si>
    <t>Розкриття інформації про величину кредитного ризику - Типи оцінки очікуваних кредитних збитків [абстрактний тип]</t>
  </si>
  <si>
    <t>Розкриття інформації про величину кредитного ризику - Типи оцінки очікуваних кредитних збитків [таблиця]</t>
  </si>
  <si>
    <t>Розкриття інформації про величину кредитного ризику - Метод оцінки очікуваних кредитних збитків [абстрактний тип]</t>
  </si>
  <si>
    <t>Розкриття інформації про величину кредитного ризику - Метод оцінки очікуваних кредитних збитків [таблиця]</t>
  </si>
  <si>
    <t>Метод оцінки очікуваних кредитних збитків [вісь]</t>
  </si>
  <si>
    <t>Метод оцінки очікуваних кредитних збитків [домен]</t>
  </si>
  <si>
    <t>Очікувані кредитні збитки за індивідуальною оцінкою [компонент]</t>
  </si>
  <si>
    <t>Очікувані кредитні збитки за сукупною оцінкою [компонент]</t>
  </si>
  <si>
    <t>Розкриття інформації про величину кредитного ризику - Зменшення корисності за кредитними фінансовими інструментами [абстрактний тип]</t>
  </si>
  <si>
    <t>Розкриття інформації про величину кредитного ризику - Зменшення корисності за кредитними фінансовими інструментами [таблиця]</t>
  </si>
  <si>
    <t>Зменшення корисності через кредитний ризик за фінансовими інструментами [вісь]</t>
  </si>
  <si>
    <t>Зменшення корисності через кредитний ризик за фінансовими інструментами [домен]</t>
  </si>
  <si>
    <t>Фінансові інструменти не кредитно-знецінені [компонент]</t>
  </si>
  <si>
    <t>Фінансові інструменти кредитно-знецінені [компонент]</t>
  </si>
  <si>
    <t>Фінансові інструменти придбані або створені кредитно-знецінені [компонент]</t>
  </si>
  <si>
    <t>Фінансові інструменти кредитно-знецінені після придбання або створення [компонент]</t>
  </si>
  <si>
    <t>Розкриття інформації про величину кредитного ризику - Балансова вартість, накопичені знос, амортизація і зменшення корисності та валова балансова вартість [абстрактний тип]</t>
  </si>
  <si>
    <t>Розкриття інформації про величину кредитного ризику - Балансова вартість, накопичені знос, амортизація і зменшення корисності та валова балансова вартість [таблиця]</t>
  </si>
  <si>
    <t>Розкриття інформації про величини кредитного ризику [текстовий блок]</t>
  </si>
  <si>
    <t>Фінансові активи [абстрактний тип]</t>
  </si>
  <si>
    <t>Вразливість до кредитного ризику за кредитними зобов'язаннями та контрактами фінансових гарантій [абстрактний тип]</t>
  </si>
  <si>
    <t>[822390-14] Примітки - Матриця резерву за зобов'язанням</t>
  </si>
  <si>
    <t>[822390-14]</t>
  </si>
  <si>
    <t>Розкриття інформації про матрицю забезпечення [текстовий блок]</t>
  </si>
  <si>
    <t>Розкриття інформації про матрицю резерву за зобов'язанням -  [абстрактний тип]</t>
  </si>
  <si>
    <t>Розкриття інформації про матрицю резерву за зобов'язанням - [таблиця]</t>
  </si>
  <si>
    <t>Розкриття інформації про матрицю забезпечення [статті]</t>
  </si>
  <si>
    <t>Очікуваний рівень збитків за кредитами</t>
  </si>
  <si>
    <t>Прострочений статус [вісь]</t>
  </si>
  <si>
    <t>Прострочений статус [домен]</t>
  </si>
  <si>
    <t>Поточний [компонент]</t>
  </si>
  <si>
    <t>Більше одного місяця та не більше двох місяців [компонент]</t>
  </si>
  <si>
    <t>Більше двох місяців та не більше трьох місяців [компонент]</t>
  </si>
  <si>
    <t>Більше трьох місяців [компонент]</t>
  </si>
  <si>
    <t>[822390-15] Примітки - Фінансові активи, які є простроченими або такими, корисність яких зменшилась</t>
  </si>
  <si>
    <t>[822390-15]</t>
  </si>
  <si>
    <t>Розкриття інформації про фінансові активи, які є простроченими або такими, корисність яких зменшилась [текстовий блок]</t>
  </si>
  <si>
    <t>Розкриття інформації про фінансові активи, які є простроченими або такими, корисність яких зменшилась - Фінансові активи за амортизованою вартістю, клас [абстрактний тип]</t>
  </si>
  <si>
    <t>Розкриття інформації про фінансові активи, які є простроченими або такими, корисність яких зменшилась - Фінансові активи за амортизованою вартістю, клас [таблиця]</t>
  </si>
  <si>
    <t>Розкриття інформації про фінансові активи, які є простроченими або такими, корисність яких зменшилась [статті]</t>
  </si>
  <si>
    <t>У тому числі фінансові активи, які не є прострочені та за якими не зменшено корисність</t>
  </si>
  <si>
    <t>У тому числі фінансові активи прострочені, але за якими не зменшено корисність</t>
  </si>
  <si>
    <t>У тому числі зменшення корисності фінансових активів,  які індивідуально оцінені для покриття кредитних збитків</t>
  </si>
  <si>
    <t>У тому числі зменшення корисності фінансових активів,  які разом оцінені для покриття кредитних збитків</t>
  </si>
  <si>
    <t>Розкриття інформації про фінансові активи, які є простроченими або такими, корисність яких зменшилась - Фінансові активи за справедливою вартістю, клас [абстрактний тип]</t>
  </si>
  <si>
    <t>Розкриття інформації про фінансові активи, які є простроченими або такими, корисність яких зменшилась [таблиця]</t>
  </si>
  <si>
    <t>Розкриття інформації про фінансові активи, які є простроченими або такими, корисність яких зменшилась - Фінансові активи, на які не поширюється сфера застосування МСФЗ 7, клас [абстрактний тип]</t>
  </si>
  <si>
    <t>Розкриття інформації про фінансові активи, які є простроченими або такими, корисність яких зменшилась - Фінансові активи, на які не поширюється сфера застосування МСФЗ 7, клас [таблиця]</t>
  </si>
  <si>
    <t>Опис характеру активів, отриманих шляхом вступу у володіння предметом застави або вимоги надання інших покращень кредитної якості</t>
  </si>
  <si>
    <t>Активи, отримані шляхом вступу у володіння заставою, або шляхом вимоги надання інших покращень кредитної якості</t>
  </si>
  <si>
    <t>Опис політики відчуження або використання в діяльності активів, отриманих шляхом вступу у володіння заставою або завдяки іншому покращенню кредитної якості [текстовий блок]</t>
  </si>
  <si>
    <t>[822390-16] Примітки - Аналіз непохідних /похідних фінансових зобов'язань за строками погашення</t>
  </si>
  <si>
    <t>[822390-16]</t>
  </si>
  <si>
    <t>Розкриття аналізу непохідних фінансових зобов'язань за строками погашення [текстовий блок]</t>
  </si>
  <si>
    <t>Розкриття аналізу непохідних фінансових зобов'язань за строками погашення [абстрактний тип]</t>
  </si>
  <si>
    <t>Розкриття аналізу непохідних фінансових зобов'язань за строками погашення [таблиця]</t>
  </si>
  <si>
    <t>Більше двадцяти п'яти років [компонент]</t>
  </si>
  <si>
    <t>Розкриття аналізу непохідних фінансових зобов'язань за строками погашення [статті]</t>
  </si>
  <si>
    <t>Непохідні фінансові зобов'язання, недисконтовані грошові потоки</t>
  </si>
  <si>
    <t>Валові зобов'язання за орендою</t>
  </si>
  <si>
    <t>Банківські запозичення, недисконтовані потоки грошових коштів</t>
  </si>
  <si>
    <t>Торговельна та інша кредиторська заборгованість, недисконтовані грошові потоки</t>
  </si>
  <si>
    <t>Облігації випущені, недисконтовані потоки грошових коштів</t>
  </si>
  <si>
    <t>Інші фінансові зобов'язання, недисконтовані грошові потоки</t>
  </si>
  <si>
    <t>Розкриття аналізу похідних фінансових зобов'язань за строками погашення [текстовий блок]</t>
  </si>
  <si>
    <t>Розкриття аналізу похідних фінансових зобов'язань за строками погашення [абстрактний тип]</t>
  </si>
  <si>
    <t>Розкриття аналізу похідних фінансових зобов'язань за строками погашення [таблиця]</t>
  </si>
  <si>
    <t>Розкриття аналізу похідних фінансових зобов'язань за строками погашення [статті]</t>
  </si>
  <si>
    <t>Похідні фінансові зобов'язання, недисконтовані грошові потоки</t>
  </si>
  <si>
    <t>Ціни, вказані у форвардних контрактах на придбання фінансових активів за грошові кошти</t>
  </si>
  <si>
    <t>Чисті суми для процентних свопів, за якими сплачують плаваючу ставку відсотка (в обмін на отримання фіксованої ставки відсотка), щодо яких відбувається обмін чистих грошових потоків</t>
  </si>
  <si>
    <t>Суми за контрактами до обміну в похідному фінансовому інструменті, щодо яких обмінюються валові грошові потоки</t>
  </si>
  <si>
    <t>Валові зобов'язання з кредитування</t>
  </si>
  <si>
    <t>[822390-17] Примітки - Здійснюване управління ризиком ліквідності</t>
  </si>
  <si>
    <t>[822390-17]</t>
  </si>
  <si>
    <t>Розкриття інформації про те, як суб'єкт господарювання здійснює управління ризиком ліквідності [текстовий блок]</t>
  </si>
  <si>
    <t>Розкриття аналізу фінансових активів, утримуваних для управління ризиком ліквідності, за строками погашення [текстовий блок]</t>
  </si>
  <si>
    <t>Розкриття аналізу фінансових активів, утримуваних для управління ризиком ліквідності, за строками погашення [абстрактний тип]</t>
  </si>
  <si>
    <t>Розкриття аналізу фінансових активів, утримуваних для управління ризиком ліквідності, за строками погашення [таблиця]</t>
  </si>
  <si>
    <t>Розкриття аналізу фінансових активів, утримуваних для управління ризиком ліквідності, за строками погашення [статті]</t>
  </si>
  <si>
    <t>Фінансові активи, утримувані для управління ризиком ліквідності</t>
  </si>
  <si>
    <t>[822390-18] Примітки - Аналіз чутливості</t>
  </si>
  <si>
    <t>[822390-18]</t>
  </si>
  <si>
    <t>Розкриття інформації про фінансові інструменти за типом ставки відсотка [текстовий блок]</t>
  </si>
  <si>
    <t>Розкриття інформації про фінансові інструменти за типом ставки відсотка [абстрактний тип]</t>
  </si>
  <si>
    <t>Розкриття інформації про фінансові інструменти за типом ставки відсотка[таблиця]</t>
  </si>
  <si>
    <t>Типи ставок відсотка [вісь]</t>
  </si>
  <si>
    <t>Типи ставок відсотка [домен]</t>
  </si>
  <si>
    <t>Плаваюча ставка відсотка [компонент]</t>
  </si>
  <si>
    <t>Фіксована ставка відсотка [компонент]</t>
  </si>
  <si>
    <t>Розкриття інформації про фінансові інструменти за типом ставки відсотка [статті]</t>
  </si>
  <si>
    <t>Розкриття детальної інформації про запозичення [текстовий блок)</t>
  </si>
  <si>
    <t>Розкриття детальної інформації про запозичення [абстрактний тип]</t>
  </si>
  <si>
    <t>Розкриття детальної інформації про запозичення [таблиця]</t>
  </si>
  <si>
    <t>Позики за назвою [вісь]</t>
  </si>
  <si>
    <t>Позики за назвою [домен]</t>
  </si>
  <si>
    <t>Діапазон [вісь]</t>
  </si>
  <si>
    <t>Діапазон [компонент]</t>
  </si>
  <si>
    <t>Нижня межа діапазону [компонент]</t>
  </si>
  <si>
    <t>Середньозважені [компонент]</t>
  </si>
  <si>
    <t>Верхня межа діапазону [компонент]</t>
  </si>
  <si>
    <t>Розкриття детальної інформації про запозичення [статті]</t>
  </si>
  <si>
    <t>Позики</t>
  </si>
  <si>
    <t>Позики, ставка відсотка</t>
  </si>
  <si>
    <t>Позики, базова ставка відсотка</t>
  </si>
  <si>
    <t>Позики, коригування за базовою ставкою відсотка</t>
  </si>
  <si>
    <t>Позики, строк погашення</t>
  </si>
  <si>
    <t>Позики, валюта запозичення</t>
  </si>
  <si>
    <t>Опис методів та припущень, застосованих при підготовці аналізу чутливості</t>
  </si>
  <si>
    <t>Опис змін у методах та припущеннях, застосованих при підготовці аналізу чутливості</t>
  </si>
  <si>
    <t>Опис причин змін методів та припущень, які використовуються при підготовці аналізу чутливості</t>
  </si>
  <si>
    <t>Опис методу, параметрів та припущень, застосованих при підготовці аналізу чутливості, що відображає взаємозалежність між змінними ризику</t>
  </si>
  <si>
    <t>Опис цілі застосованого методу та обмежень, що можуть призвести до неповного відображення в інформації справедливої вартості задіяних активів та зобов'язань</t>
  </si>
  <si>
    <t>Метод аналізу вартості, яка зазнає ризику</t>
  </si>
  <si>
    <t>Опис факту та причини, чому аналіз чутливості є нерепрезентативним</t>
  </si>
  <si>
    <t>[822390-19] Примітки - Подальша участь у фінансових активах, визнання яких припинено / або стосовно переданих активів</t>
  </si>
  <si>
    <t>[822390-19]</t>
  </si>
  <si>
    <t>Розкриття інформації про передавання фінансових активів [текстовий блок]</t>
  </si>
  <si>
    <t>Розкриття інформації про передані фінансові активи, визнання яких не припинено повністю [текстовий блок]</t>
  </si>
  <si>
    <t>Розкриття інформації про передані фінансові активи, визнання яких не припинено повністю [абстрактний тип]</t>
  </si>
  <si>
    <t>Розкриття інформації про передані фінансові активи, визнання яких не припинено повністю [таблиця]</t>
  </si>
  <si>
    <t>Передані фінансові активи, визнання яких припинено не повністю [вісь]</t>
  </si>
  <si>
    <t>Передані фінансові активи, визнання яких припинено не повністю [домен]</t>
  </si>
  <si>
    <t>Розкриття інформації про передані фінансові активи, визнання яких не припинено повністю [статті]</t>
  </si>
  <si>
    <t>Опис характеру переданих фінансових активів, визнання яких не припинено повністю</t>
  </si>
  <si>
    <t>Опис характеру ризиків та винагород для суб'єкта господарювання, пов'язаних з правом власності</t>
  </si>
  <si>
    <t>Опис характеру зв'язку між переданими фінансовими активами, визнання яких не припинено повністю, та відповідними зобов'язаннями</t>
  </si>
  <si>
    <t>Справедлива вартість переданих фінансових активів (пов'язаних фінансових зобов'язань), визнання яких не припинено повністю [абстрактний тип]</t>
  </si>
  <si>
    <t>Справедлива вартість переданих фінансових активів, визнання яких не припинено повністю</t>
  </si>
  <si>
    <t>Справедлива вартість відповідних фінансових зобов'язань</t>
  </si>
  <si>
    <t>Чиста справедлива вартість переданих фінансових активів (пов'язаних фінансових зобов'язань), визнання яких не припинено повністю</t>
  </si>
  <si>
    <t>Активи, які суб'єкт господарювання продовжує визнавати</t>
  </si>
  <si>
    <t>Пов'язані зобов'язання, які суб'єкт господарювання продовжує визнавати</t>
  </si>
  <si>
    <t>Початкові активи до передавання</t>
  </si>
  <si>
    <t>Активи, які суб'єкт господарювання продовжує визнавати тією мірою, якою триває в них безпосередня участь</t>
  </si>
  <si>
    <t>Пов'язані зобов'язання, які суб'єкт господарювання продовжує визнавати в межах подальшої участі</t>
  </si>
  <si>
    <t>Розкриття інформації про подальшу участь у фінансових активах, визнання яких припинено [текстовий блок]</t>
  </si>
  <si>
    <t>Розкриття інформації про подальшу участь у фінансових активах, визнання яких припинено [абстрактний тип]</t>
  </si>
  <si>
    <t>Розкриття інформації про подальшу участь у фінансових активах, визнання яких припинено [таблиця]</t>
  </si>
  <si>
    <t>Подальша участь у фінансових активах, визнання яких припинено, за типом інструментів [вісь]</t>
  </si>
  <si>
    <t>Подальша участь у фінансових активах, визнання яких припинено, за типом інструментів [домен]</t>
  </si>
  <si>
    <t>Продані опціони пут [компонент]</t>
  </si>
  <si>
    <t>Придбані опціони кол [компонент]</t>
  </si>
  <si>
    <t>Гарантії [компонент]</t>
  </si>
  <si>
    <t>Подальша участь у фінансових активах, визнання яких припинено, за типом передавання [вісь]</t>
  </si>
  <si>
    <t>Подальша участь у фінансових активах, визнання яких припинено, за типом передавання [домен]</t>
  </si>
  <si>
    <t>Надання цінних паперів у позику [компонент]</t>
  </si>
  <si>
    <t>Факторинг дебіторської заборгованості [компонент]</t>
  </si>
  <si>
    <t>Сек'юритизація [компонент]</t>
  </si>
  <si>
    <t>Розкриття інформації про подальшу участь у фінансових активах, визнання яких припинено [статті]</t>
  </si>
  <si>
    <t>Визнані активи, що представляють подальшу участь у фінансових активах, визнання яких припинено</t>
  </si>
  <si>
    <t>Визнані зобов'язання, що представляють подальшу участь у фінансових активах, визнання яких припинено</t>
  </si>
  <si>
    <t>Опис статей визнаних активів та зобов'язань, що відображають подальшу участь у фінансових активах, визнання яких припинено</t>
  </si>
  <si>
    <t>Справедлива вартість активів, що представляють подальшу участь у фінансових активах, визнання яких припинено</t>
  </si>
  <si>
    <t>Справедлива вартість зобов'язань, що представляють подальшу участь у фінансових активах, визнання яких припинено</t>
  </si>
  <si>
    <t>Максимальна вразливість до ризику збитку від подальшої участі</t>
  </si>
  <si>
    <t>Інформація про спосіб визначення максимальної вразливості до ризику збитку від подальшої участі</t>
  </si>
  <si>
    <t>Недисконтоване вибуття грошових потоків, необхідне для придбання фінансових активів, визнання яких припинено</t>
  </si>
  <si>
    <t>Інші суми до сплати особі, якій передані активи, щодо переданих активів</t>
  </si>
  <si>
    <t>Якісна інформації про подальшу участь у фінансових активах, визнання яких припинено</t>
  </si>
  <si>
    <t>Прибуток (збиток) від фінансових активів, визнання яких припинено, на дату передавання</t>
  </si>
  <si>
    <t>Доходи від подальшої участі у фінансових активах, визнання яких припинено</t>
  </si>
  <si>
    <t>Доходи від подальшої участі у фінансових активах, визнання яких припинено, визнаний кумулятивно</t>
  </si>
  <si>
    <t>Витрати від подальшої участі у фінансових активах, визнання яких припинено</t>
  </si>
  <si>
    <t>Витрати від подальшої участі у фінансових активах, визнані кумулятивно, визнання яких припинено</t>
  </si>
  <si>
    <t>Пояснення, коли відбулось найбільш велике передавання</t>
  </si>
  <si>
    <t>Прибуток (збиток) від діяльності з передавання протягом періоду, що представляє найбільшу діяльність з передавання</t>
  </si>
  <si>
    <t>Надходження від діяльності з передавання протягом періоду, що представляє найбільшу діяльність з передавання</t>
  </si>
  <si>
    <t>Розкриття аналізу строків погашення недисконтованих грошових потоків, вибуття яких здійснюється для викупу фінансових активів, визнання яких припинено, або сум до сплати особі, якій передаються фінансові активи, стосовно переданих активів [текстовий блок]</t>
  </si>
  <si>
    <t>Розкриття аналізу строків погашення недисконтованих грошових потоків, вибуття яких здійснюється для викупу фінансових активів, визнання яких припинено, або сум до сплати особі, якій передаються фінансові активи, стосовно переданих активів - Строк погашення не більше одного року [абстрактний тип]</t>
  </si>
  <si>
    <t>Розкриття аналізу строків погашення недисконтованих грошових потоків, вибуття яких здійснюється для викупу фінансових активів, визнання яких припинено, або сум до сплати особі, якій передаються фінансові активи, стосовно переданих активів - Строк погашення не більше одного року [таблиця]</t>
  </si>
  <si>
    <t>Розкриття аналізу строків погашення недисконтованих грошових потоків, вибуття яких здійснюється для викупу фінансових активів, визнання яких припинено, або сум до сплати особі, якій передаються фінансові активи, стосовно переданих активів [статті]</t>
  </si>
  <si>
    <t>Розкриття аналізу строків погашення недисконтованих грошових потоків, вибуття яких здійснюється для викупу фінансових активів, визнання яких припинено, або сум до сплати особі, якій передаються фінансові активи, стосовно переданих активів - Строк погашення більше одного року [абстрактний тип]</t>
  </si>
  <si>
    <t>Розкриття аналізу строків погашення недисконтованих грошових потоків, вибуття яких здійснюється для викупу фінансових активів, визнання яких припинено, або сум до сплати особі, якій передаються фінансові активи, стосовно переданих активів - Строк погашення більше одного року [таблиця]</t>
  </si>
  <si>
    <t>Розкриття аналізу строків погашення недисконтованих грошових потоків, вибуття яких здійснюється для викупу фінансових активів, визнання яких припинено, або сум до сплати особі, якій передаються фінансові активи, стосовно переданих активів - Строк погашення більше п'яти років [абстрактний тип]</t>
  </si>
  <si>
    <t>Розкриття аналізу строків погашення недисконтованих грошових потоків, вибуття яких здійснюється для викупу фінансових активів, визнання яких припинено, або сум до сплати особі, якій передаються фінансові активи, стосовно переданих активів - Строк погашення більше п'яти років [таблиця]</t>
  </si>
  <si>
    <t>[822390-20] Примітки - Фінансові активи та зобов'язання на дату першого застосування МСФЗ 9</t>
  </si>
  <si>
    <t>[822390-20]</t>
  </si>
  <si>
    <t>Розкриття інформації про фінансові активи на дату першого застосування МСФЗ 9 [текстовий блок]</t>
  </si>
  <si>
    <t>Розкриття інформації про фінансові активи на дату першого застосування МСФЗ 9 [абстрактний тип]</t>
  </si>
  <si>
    <t>Розкриття інформації про фінансові активи на дату першого застосування МСФЗ 9 [таблиця]</t>
  </si>
  <si>
    <t>Розкриття інформації про фінансові активи на дату першого застосування МСФЗ 9 [статті]</t>
  </si>
  <si>
    <t>Фінансові активи, категорія оцінки безпосередньо перед першим застосуванням МСФЗ 9</t>
  </si>
  <si>
    <t>Фінансові активи, балансова вартість безпосередньо перед першим застосуванням МСФЗ 9</t>
  </si>
  <si>
    <t>Фінансові активи, категорія оцінки безпосередньо після першого застосування МСФЗ 9</t>
  </si>
  <si>
    <t>Фінансові активи, балансова вартість безпосередньо після першого застосування МСФЗ 9</t>
  </si>
  <si>
    <t>Фінансові активи, які раніше були призначені за справедливою вартістю через прибуток або збиток, але більше так не призначаються, перше застосування МСФЗ 9</t>
  </si>
  <si>
    <t>Фінансові активи, які раніше були призначені за справедливою вартістю через прибуток або збиток, перекласифіковані у зв'язку з вимогами МСФЗ 9, перше застосування МСФЗ 9</t>
  </si>
  <si>
    <t>Фінансові активи, які раніше були призначені за справедливою вартістю через прибуток або збиток, перекласифіковані добровільно, перше застосування МСФЗ 9</t>
  </si>
  <si>
    <t>Розкриття інформації про фінансові зобов'язання на дату першого застосування МСФЗ 9 [текстовий блок]</t>
  </si>
  <si>
    <t>Розкриття інформації про фінансові зобов'язання на дату першого застосування МСФЗ 9 [абстрактний тип]</t>
  </si>
  <si>
    <t>Розкриття інформації про фінансові зобов'язання на дату першого застосування МСФЗ 9 [таблиця]</t>
  </si>
  <si>
    <t>Розкриття інформації про фінансові зобов'язання на дату першого застосування МСФЗ 9 [статті]</t>
  </si>
  <si>
    <t>Фінансові зобов’язання, категорія оцінки безпосередньо перед першим застосуванням МСФЗ 9</t>
  </si>
  <si>
    <t>Фінансові зобов’язання, балансова вартість безпосередньо перед першим застосуванням МСФЗ 9</t>
  </si>
  <si>
    <t>Фінансові зобов’язання, категорія оцінки безпосередньо після першого застосування МСФЗ 9</t>
  </si>
  <si>
    <t>Фінансові зобов’язання, балансова вартість безпосередньо після першого застосування МСФЗ 9</t>
  </si>
  <si>
    <t>Фінансові зобов'язання, раніше призначені за справедливою вартістю через прибуток або збиток, але більше так не призначаються, перше застосування МСФЗ 9</t>
  </si>
  <si>
    <t>Фінансові зобов'язання, раніше призначені за справедливою вартістю через прибуток або збиток, перекласифіковані у зв'язку з вимогами МСФЗ 9, перше застосування МСФЗ 9</t>
  </si>
  <si>
    <t>Фінансові зобов'язання, раніше призначені за справедливою вартістю через прибуток або збиток, перекласифіковані добровільно, перше застосування МСФЗ 9</t>
  </si>
  <si>
    <t>Інформація про те, як суб'єкт господарювання застосовував вимоги МСФЗ 9 щодо класифікації до фінансових активів, класифікація яких зазнала зміни внаслідок застосування МСФЗ 9</t>
  </si>
  <si>
    <t>Опис причин призначення або скасування будь-якого призначення фінансових активів або фінансових зобов'язань такими, що оцінюються за справедливою вартістю через прибуток або збиток на дату першого застосування МСФЗ 9</t>
  </si>
  <si>
    <t>Збільшення (зменшення) фінансових активів на основі категорії оцінки, перше застосування МСФЗ 9</t>
  </si>
  <si>
    <t>Збільшення (зменшення) фінансових активів, що виникає від зміни обсягу оцінки, перше застосування МСФЗ 9</t>
  </si>
  <si>
    <t>Збільшення (зменшення) фінансових зобов'язань на основі категорії оцінки, перше застосування МСФЗ 9</t>
  </si>
  <si>
    <t>Збільшення (зменшення) фінансових зобов'язань, що виникає від зміни обсягу оцінки, перше застосування МСФЗ 9</t>
  </si>
  <si>
    <t>Справедлива вартість фінансових активів, перекласифікованих в групу оцінених за амортизованою собівартістю, перше застосування МСФЗ 9</t>
  </si>
  <si>
    <t>Прибуток (збиток) за справедливою вартістю, який був би визнаний у прибутку або збитку або в іншому сукупному доході, якби фінансові активи не були перекласифіковані як оцінені за амортизованою собівартістю, перше застосування МСФЗ 9</t>
  </si>
  <si>
    <t>Справедлива вартість фінансових активів, перекласифікованих з категорії оцінених за справедливою вартістю через прибуток або збиток в категорію оцінених за справедливою вартістю через інший сукупний дохід, перше застосування МСФЗ 9</t>
  </si>
  <si>
    <t>Прибуток (збиток) за справедливою вартістю, який був би визнаним в прибутках або збитках, якби фінансові активи не були перекласифіковані з групи за справедливою вартістю через прибуток або збиток в групу за справедливою вартістю через інший сукупний дохід, перше застосування МСФЗ 9</t>
  </si>
  <si>
    <t>Ефективна ставка відсотка, визначена на дату перекласифікації фінансових активів з категорії за справедливою вартістю через прибуток або збиток, перше застосування МСФЗ 9</t>
  </si>
  <si>
    <t>Процентний дохід (витрати), визнані щодо фінансових активів, перекласифікованих з категорії справедливої вартості через прибуток або збиток, перше застосування МСФЗ 9</t>
  </si>
  <si>
    <t>Справедлива вартість фінансових зобов'язань, перекласифікованих в групу оцінених за амортизованою собівартістю, перше застосування МСФЗ 9</t>
  </si>
  <si>
    <t>Прибуток (збиток) за справедливою вартістю, який був би визнаний у прибутку чи збитку або через інший сукупний дохід, якби фінансові зобов'язання не були перекласифіковані як оцінені за амортизованою собівартістю, перше застосування МСФЗ 9</t>
  </si>
  <si>
    <t>Ефективна ставка відсотка, визначена на дату перекласифікації фінансових зобов'язань з категорії за справедливою вартістю через прибуток або збиток, перше застосування МСФЗ 9</t>
  </si>
  <si>
    <t>Процентний дохід (витрати), визнані щодо фінансових зобов'язань, перекласифікованих з категорії за справедливою вартістю через прибуток або збиток, перше застосування МСФЗ 9</t>
  </si>
  <si>
    <t>Пояснення першого застосування вимог щодо зменшення корисності для фінансових інструментів [текстовий блок]</t>
  </si>
  <si>
    <t>Фінансові активи, для яких оцінка характеристик передбачених договором грошових потоків базувалася на фактах і обставинах при первісному визнанні без врахування вимог, пов'язаних зі зміною елементу часової вартості грошей</t>
  </si>
  <si>
    <t>Фінансові активи, для яких оцінка характеристик передбачених договором грошових потоків базувалася на фактах і обставинах при первісному визнанні без врахування винятків за ознаками попередньої оплати</t>
  </si>
  <si>
    <t>[822390-21] Примітки - Фінансові активи та зобов'язання, на які вплинули зміни, що вносяться до МСФЗ 9, стосовно ознак попередньої оплати з від'ємною компенсацією</t>
  </si>
  <si>
    <t>[822390-21]</t>
  </si>
  <si>
    <t>Розкриття інформації про фінансові активи, на які вплинули зміни, що вносяться до МСФЗ 9, стосовно ознак попередньої оплати з від'ємною компенсацією [текстовий блок]</t>
  </si>
  <si>
    <t>Розкриття інформації про фінансові активи, на які вплинули зміни, що вносяться до МСФЗ 9, стосовно ознак попередньої оплати з від'ємною компенсацією [абстрактний тип]</t>
  </si>
  <si>
    <t>Розкриття інформації про фінансові активи, на які вплинули зміни, що вносяться до МСФЗ 9, стосовно ознак попередньої оплати з від'ємною компенсацією [таблиця]</t>
  </si>
  <si>
    <t>Розкриття інформації про фінансові активи, на які вплинули зміни, що вносяться до МСФЗ 9, стосовно ознак попередньої оплати з від'ємною компенсацією [статті]</t>
  </si>
  <si>
    <t>Фінансові активи, на які вплинули зміни, що вносяться до МСФЗ 9, стосовно ознак попередньої оплати з від'ємною компенсацією, категорія оцінки безпосередньо перед застосуванням змін</t>
  </si>
  <si>
    <t>Фінансові активи, на які вплинули зміни, що вносяться до МСФЗ 9, стосовно ознак попередньої оплати з від'ємною компенсацією, балансова вартість безпосередньо перед застосуванням змін</t>
  </si>
  <si>
    <t>Фінансові активи, на які вплинули зміни, що вносяться до МСФЗ 9, стосовно ознак попередньої оплати з від'ємною компенсацією, категорія оцінки після застосування змін</t>
  </si>
  <si>
    <t>Фінансові активи, на які вплинули зміни, що вносяться до МСФЗ 9, стосовно ознак попередньої оплати з від'ємною компенсацією, балансова вартість після застосування змін</t>
  </si>
  <si>
    <t>Фінансові активи, що були призначені як такі, що оцінюються за справедливою вартістю через прибуток або збиток, до застосування змін до МСФЗ 9 стосовно ознак попередньої оплати з від'ємною компенсацією, але більше так не призначаються</t>
  </si>
  <si>
    <t>Опис причин призначення або скасування будь-якого призначення фінансових активів такими, що оцінюються за справедливою вартістю через прибуток або збиток при застосуванні змін, що вносяться в МСФЗ 9, стосовно ознак попередньої оплати з від'ємною компенсацією</t>
  </si>
  <si>
    <t>Розкриття інформації про фінансові зобов'язання, на які вплинули зміни, що вносяться до МСФЗ 9, стосовно ознак попередньої оплати з від'ємною компенсацією [текстовий блок]</t>
  </si>
  <si>
    <t>Розкриття інформації про фінансові зобов'язання, на які вплинули зміни, що вносяться до МСФЗ 9, стосовно ознак попередньої оплати з від'ємною компенсацією [абстрактний тип]</t>
  </si>
  <si>
    <t>Розкриття інформації про фінансові зобов'язання, на які вплинули зміни, що вносяться до МСФЗ 9, стосовно ознак попередньої оплати з від'ємною компенсацією [таблиця]</t>
  </si>
  <si>
    <t>Розкриття інформації про фінансові зобов'язання, на які вплинули зміни, що вносяться до МСФЗ 9, стосовно ознак попередньої оплати з від'ємною компенсацією [статті]</t>
  </si>
  <si>
    <t>Фінансові зобов'язання, на які вплинули зміни, що вносяться до МСФЗ 9, стосовно ознак попередньої оплати з від'ємною компенсацією, категорія оцінки безпосередньо перед застосуванням змін</t>
  </si>
  <si>
    <t>Фінансові зобов’язання, на які вплинули зміни, що вносяться до МСФЗ 9, стосовно ознак попередньої оплати з від'ємною компенсацією, балансова вартість безпосередньо перед застосуванням змін</t>
  </si>
  <si>
    <t>Фінансові зобов’язання, на які вплинули зміни, що вносяться до МСФЗ 9, стосовно ознак попередньої оплати з від'ємною компенсацією, категорія оцінки після застосування змін</t>
  </si>
  <si>
    <t>Фінансові зобов’язання, на які вплинули зміни, що вносяться до МСФЗ 9, стосовно ознак попередньої оплати з від'ємною компенсацією, балансова вартість після застосування змін</t>
  </si>
  <si>
    <t>Фінансові зобов’язання, що були призначені як такі, що оцінюються за справедливою вартістю через прибуток або збиток, до застосування змін до МСФЗ 9 стосовно ознак попередньої оплати з від'ємною компенсацією, але більше так не призначаються</t>
  </si>
  <si>
    <t>Опис причин призначення або скасування будь-якого призначення фінансових зобов'язань такими, що оцінюються за справедливою вартістю через прибуток або збиток при застосуванні змін, що вносяться в МСФЗ 9, стосовно ознак попередньої оплати з від'ємною компенсацією</t>
  </si>
  <si>
    <t>[822390-22] Примітки - Розкриття інформації про фінансові активи та зобов'язання, на які вплинули зміни, внесені МСФЗ 17 до МСФЗ 9</t>
  </si>
  <si>
    <t>[822390-22]</t>
  </si>
  <si>
    <t>Розкриття інформації про фінансові активи, на які вплинули зміни, внесені МСФЗ 17 до МСФЗ 9 [текстовий блок]</t>
  </si>
  <si>
    <t>Розкриття інформації про фінансові активи, на які вплинули зміни, внесені МСФЗ 17 до МСФЗ 9 [абстрактний тип]</t>
  </si>
  <si>
    <t>Розкриття інформації про фінансові активи, на які вплинули зміни, внесені МСФЗ 17 до МСФЗ 9 [таблиця]</t>
  </si>
  <si>
    <t>Розкриття інформації про фінансові активи, на які вплинули зміни, внесені МСФЗ 17 до МСФЗ 9 [статті]</t>
  </si>
  <si>
    <t>Фінансові активи, на які вплинули зміни, внесені МСФЗ 17 до МСФЗ 9, класифікація безпосередньо до застосування змін</t>
  </si>
  <si>
    <t>Фінансові активи, на які вплинули зміни, внесені МСФЗ 17 до МСФЗ 9, категорія оцінки безпосередньо до застосування змін</t>
  </si>
  <si>
    <t>Фінансові активи, на які вплинули зміни, внесені МСФЗ 17 до МСФЗ 9, балансова вартість безпосередньо до застосування змін</t>
  </si>
  <si>
    <t>Фінансові активи, на які вплинули зміни, внесені МСФЗ 17 до МСФЗ 9, категорія оцінки після застосування змін</t>
  </si>
  <si>
    <t>Фінансові активи, на які вплинули зміни, внесені МСФЗ 17 до МСФЗ 9, балансова вартість після застосування змін</t>
  </si>
  <si>
    <t>Розкриття інформації про фінансові зобов'язання, на які вплинули зміни, внесені МСФЗ 17 до МСФЗ 9 [текстовий блок]</t>
  </si>
  <si>
    <t>Розкриття інформації про фінансові зобов'язання, на які вплинули зміни, внесені МСФЗ 17 до МСФЗ 9 [абстрактний тип]</t>
  </si>
  <si>
    <t>Розкриття інформації про фінансові зобов'язання, на які вплинули зміни, внесені МСФЗ 17 до МСФЗ 9 [таблиця]</t>
  </si>
  <si>
    <t>Розкриття інформації про фінансові зобов'язання, на які вплинули зміни, внесені МСФЗ 17 до МСФЗ 9 [статті]</t>
  </si>
  <si>
    <t>Фінансові зобов'язання, на які вплинули зміни, внесені МСФЗ 17 до МСФЗ 9, класифікація безпосередньо до застосування змін</t>
  </si>
  <si>
    <t>Фінансові зобов'язання, на які вплинули зміни, внесені МСФЗ 17 до МСФЗ 9, категорія оцінки безпосередньо до застосування змін</t>
  </si>
  <si>
    <t>Фінансові зобов'язання, на які вплинули зміни, внесені МСФЗ 17 до МСФЗ 9, балансова вартість безпосередньо до застосування змін</t>
  </si>
  <si>
    <t>Фінансові зобов'язання, на які вплинули зміни, внесені МСФЗ 17 до МСФЗ 9, категорія оцінки після застосування змін</t>
  </si>
  <si>
    <t>Фінансові зобов'язання, на які вплинули зміни, внесені МСФЗ 17 до МСФЗ 9, балансова вартість після застосування змін</t>
  </si>
  <si>
    <t>Фінансові зобов'язання, що були призначені як такі, що оцінюються за справедливою вартістю через прибуток або збиток, до застосування змін, внесених МСФЗ 17 до МСФЗ 9, але більше так не призначаються</t>
  </si>
  <si>
    <t>Опис причин здійснення чи скасування будь-якого призначення фінансових зобов'язань такими, що оцінюються за справедливою вартістю через прибуток або збиток при застосуванні змін, внесених МСФЗ 17 до МСФЗ 9</t>
  </si>
  <si>
    <t>[822390] Примітки - Фінансові інструменти</t>
  </si>
  <si>
    <t>[822390]</t>
  </si>
  <si>
    <t>Пояснення баз оцінки для фінансових інструментів, застосованих при складанні фінансової звітності [текстовий блок]</t>
  </si>
  <si>
    <t>Розкриття детальної інформації про фінансові інструменти [текстовий блок]</t>
  </si>
  <si>
    <t>Розкриття детальної інформації про фінансові інструменти [таблиця]</t>
  </si>
  <si>
    <t>Грошові кошти та їх еквіваленти [компонент]</t>
  </si>
  <si>
    <t>Розкриття детальної інформації про фінансові інструменти [статті]</t>
  </si>
  <si>
    <t>Узгодження сумарної різниці між справедливою вартістю на момент первісного визнання та ціною операції, яку ще не визнано у прибутку чи збитку [абстрактний тип]</t>
  </si>
  <si>
    <t>Сумарна різниця між справедливою вартістю на момент первісного визнання та ціною операції, яка має бути визнана у прибутку або збитку на початок періоду</t>
  </si>
  <si>
    <t>Зміни сукупної різниці між справедливою вартістю на момент первісного визнання та ціною операції, яку слід визнати у прибутку або збитку [абстрактний тип]</t>
  </si>
  <si>
    <t>Збільшення (зменшення) через нові операції, сумарна різниця між справедливою вартістю на момент первісного визнання та ціною операції, яка ще не визнана у прибутку чи збитку</t>
  </si>
  <si>
    <t>Збільшення (зменшення) через суми, визнані у прибутку чи збитку, сумарна різниця між справедливою вартістю на момент первісного визнання та ціною операції, яка ще не визнана у прибутку чи збитку</t>
  </si>
  <si>
    <t>Інше збільшення, сумарна різниця між справедливою вартістю на момент первісного визнання та ціною операції, яка ще не визнана у прибутку чи збитку</t>
  </si>
  <si>
    <t>Інше зменшення, сумарна різниця між справедливою вартістю на момент первісного визнання та ціною операції, яка ще не визнана у прибутку чи збитку</t>
  </si>
  <si>
    <t>Загальна сума збільшення (зменшення) сумарної різниці між справедливою вартістю на момент первісного визнання та ціною операції, яка ще не визнана у прибутку або збитку</t>
  </si>
  <si>
    <t>Сумарна різниця між справедливою вартістю на момент первісного визнання та ціною операції, яка має бути визнана у прибутку або збитку на кінець періоду</t>
  </si>
  <si>
    <t>Опис висновку, чому ціна операції не була кращим свідченням справедливої вартості</t>
  </si>
  <si>
    <t>Максимальна вразливість до кредитного ризику</t>
  </si>
  <si>
    <t>Опис застави, утримуваної як забезпечення та інших покращень кредитної якості, та їхнього фінансового впливу стосовно суми, що найкраще відображає максимальну вразливість до кредитного ризику</t>
  </si>
  <si>
    <t>Опис застави, утримуваної як забезпечення та інших покращень кредитної якості</t>
  </si>
  <si>
    <t>Інформація про заставу, яка утримується в якості забезпечення та інше покращення кредитної якості для фінансових активів кредитно-знецінених [текстовий блок]</t>
  </si>
  <si>
    <t>Максимальна вразливість до кредитного ризику, фінансові активи, до яких не застосовуються вимоги МСФЗ 9 щодо зменшення корисності</t>
  </si>
  <si>
    <t>Опис застави, утримуваної як забезпечення та інших покращень кредитної якості та їхнього фінансового впливу стосовно суми, що найкраще відображає максимальну вразливість до ризику, фінансові інструменти, на які не поширюються вимоги МСФЗ 9 щодо зменшення корисності</t>
  </si>
  <si>
    <t>[823000-1] Примітки - Оцінка справедливої вартості активів</t>
  </si>
  <si>
    <t>[823000-1]</t>
  </si>
  <si>
    <t>Розкриття інформації про оцінку активів за справедливою вартістю [текстовий блок]</t>
  </si>
  <si>
    <t>Розкриття інформації про оцінку активів за справедливою вартістю [абстрактний тип]</t>
  </si>
  <si>
    <t>Розкриття інформації про оцінку активів за справедливою вартістю [таблиця]</t>
  </si>
  <si>
    <t>Класи активів [вісь]</t>
  </si>
  <si>
    <t>Класи активів [домен]</t>
  </si>
  <si>
    <t>Торговельні цінні папери, що надають право власності [компонент]</t>
  </si>
  <si>
    <t>Інші цінні папери, які надають право власності [компонент]</t>
  </si>
  <si>
    <t>Інвестиції хедж-фонду [компонент]</t>
  </si>
  <si>
    <t>Інвестиційна нерухомість [компонент]</t>
  </si>
  <si>
    <t>Непоточні активи, утримувані для продажу [компонент]</t>
  </si>
  <si>
    <t>Інші активи [компонент]</t>
  </si>
  <si>
    <t>Рівні ієрархії справедливої вартості [вісь]</t>
  </si>
  <si>
    <t>Рівні ієрархії справедливої вартості [домен]</t>
  </si>
  <si>
    <t>Рівень 1 ієрархії справедливої вартості [компонент]</t>
  </si>
  <si>
    <t>Рівень 2 ієрархії справедливої вартості [компонент]</t>
  </si>
  <si>
    <t>Рівень 3 ієрархії справедливої вартості [компонент]</t>
  </si>
  <si>
    <t>Розкриття інформації про оцінку активів за справедливою вартістю [статті]</t>
  </si>
  <si>
    <t>У тому числі за періодичною оцінкою за справедливою вартістю</t>
  </si>
  <si>
    <t>У тому числі за неперіодичною оцінкою за справедливою вартістю</t>
  </si>
  <si>
    <t>У тому числі не оцінені за справедливою вартістю у звіті про фінансовий стан, але для яких інформація про справедливу вартість розкривається</t>
  </si>
  <si>
    <t>Опис причин оцінки справедливої вартості, активи</t>
  </si>
  <si>
    <t>Переміщення з рівня 1 на рівень 2 ієрархії справедливої вартості, активи, утримувані на кінець звітного періоду</t>
  </si>
  <si>
    <t>Опис причин переміщення з рівня 1 на рівень 2 ієрархії справедливої вартості, активи</t>
  </si>
  <si>
    <t>Переміщення з рівня 2 на рівень 1 ієрархії справедливої вартості, активи, утримувані на кінець звітного періоду</t>
  </si>
  <si>
    <t>Опис причин переміщення з рівня 2 на рівень 1 ієрархії справедливої вартості, активи</t>
  </si>
  <si>
    <t>Опис політики для визначення, коли відбулося переміщення з одного рівня на інший, активи</t>
  </si>
  <si>
    <t>Опис методів оцінювання, що застосовані при оцінці справедливої вартості, активи</t>
  </si>
  <si>
    <t>Метод оцінювання, що застосований при оцінці справедливої вартості, активи</t>
  </si>
  <si>
    <t>Опис вхідних даних, що використовувались при оцінці справедливої вартості, активи</t>
  </si>
  <si>
    <t>Опис зміни у методі оцінювання, що застосовувався при оцінці справедливої вартості, активи</t>
  </si>
  <si>
    <t>Опис причин зміни в методі оцінювання справедливої вартості, активи</t>
  </si>
  <si>
    <t>Узгодження змін в оцінці справедливої вартості, активи [абстрактний тип]</t>
  </si>
  <si>
    <t>Активи на початок періоду</t>
  </si>
  <si>
    <t>Зміни в оцінці справедливої вартості, активи [абстрактний тип]</t>
  </si>
  <si>
    <t>Прибутки (збитки), визнані у прибутку чи збитку, оцінка за справедливою вартістю, активи [абстрактний тип]</t>
  </si>
  <si>
    <t>Прибутки (збитки), визнані у прибутку чи збитку, від курсових різниць, оцінка за справедливою вартістю, активи</t>
  </si>
  <si>
    <t>Прибутки (збитки), визнані у прибутку чи збитку, за винятком курсових різниць, оцінка за справедливою вартістю, активи</t>
  </si>
  <si>
    <t>Загальна сума прибутку (збитку), визнана у прибутку або збитку, з урахуванням курсових різниць, оцінка за справедливою вартістю, активи</t>
  </si>
  <si>
    <t>Прибутки (збитки), визнані в іншому сукупному доході, оцінка за справедливою вартістю, активи [абстрактний тип]</t>
  </si>
  <si>
    <t>Прибутки (збитки), визнані в іншому сукупному доході, від курсових різниць, оцінка за справедливою вартістю, активи</t>
  </si>
  <si>
    <t>Прибутки (збитки), визнані в іншому сукупному доході, за винятком курсових різниць, оцінка за справедливою вартістю, активи</t>
  </si>
  <si>
    <t>Загальна сума прибутку (збитку), визнана в іншому сукупному доході, з урахуванням курсових різниць, оцінка за справедливою вартістю, активи</t>
  </si>
  <si>
    <t>Придбання, оцінка за справедливою вартістю, активи</t>
  </si>
  <si>
    <t>Продаж, оцінка за справедливою вартістю, активи</t>
  </si>
  <si>
    <t>Випуск, оцінка за справедливою вартістю, активи</t>
  </si>
  <si>
    <t>Розрахунки, оцінка за справедливою вартістю, активи</t>
  </si>
  <si>
    <t>Переміщення на рівень 3 ієрархії справедливої вартості, активи</t>
  </si>
  <si>
    <t>Переміщення з рівня 3 ієрархії справедливої вартості, активи</t>
  </si>
  <si>
    <t>Загальна сума збільшення (зменшення) оцінки справедливої вартості, активи</t>
  </si>
  <si>
    <t>Активи на кінець періоду</t>
  </si>
  <si>
    <t>Опис статей прибутку чи збитку, де визнано прибутки (збитки), оцінка за справедливою вартістю, активи</t>
  </si>
  <si>
    <t>Опис статей в іншому сукупному доході, де визнано прибутки (збитки), оцінка за справедливою вартістю, активи</t>
  </si>
  <si>
    <t>Опис причин переміщення на рівень 3 ієрархії справедливої вартості, активи</t>
  </si>
  <si>
    <t>Опис причин переміщення з рівня 3 ієрархії справедливої вартості, активи</t>
  </si>
  <si>
    <t>Твердження про відсутність переміщень між рівнем 1 і рівнем 2 ієрархії справедливої вартості, активи</t>
  </si>
  <si>
    <t>Твердження про відсутність переміщень між рівнем 1, рівнем 2 або рівнем 3 ієрархії справедливої вартості, активи</t>
  </si>
  <si>
    <t>Прибутки (збитки), визнані у прибутку чи збитку, пов'язаному зі зміною в нереалізованих прибутках чи збитках від активів, утримуваних на кінець періоду, оцінка за справедливою вартістю</t>
  </si>
  <si>
    <t>Опис статей прибутку чи збитку, де визнано прибутки (збитки), пов'язані зі зміною у нереалізованих прибутках чи збитках щодо активів, утримуваних на кінець періоду, оцінка за справедливою вартістю</t>
  </si>
  <si>
    <t>Опис процесів оцінки, застосованих при оцінці справедливої вартості, активи</t>
  </si>
  <si>
    <t>Опис групи у складі суб'єкта господарювання, яка визначає оціночну політику цього суб'єкта та процедури, активи</t>
  </si>
  <si>
    <t>Опис того, кому підпорядковується група у складі суб'єкта господарювання, яка визначає політику та процедури оцінки цього суб'єкта господарювання, активи</t>
  </si>
  <si>
    <t>Опис внутрішніх звітних процедур для обговорення та визначення оцінки справедливої вартості, активи</t>
  </si>
  <si>
    <t>Опис періодичності та методів процедур тестування моделей ціноутворення, активи</t>
  </si>
  <si>
    <t>Опис процесу аналізу змін в оцінці справедливої вартості, активи</t>
  </si>
  <si>
    <t>Опис того, як суб'єкт господарювання визначав, що використана в оцінці справедливої вартості інформація третіх сторін була отримана згідно з МСФЗ 13, активи</t>
  </si>
  <si>
    <t>Опис методів, застосованих для розробки та обґрунтування закритих вхідних даних, використаних при оцінці справедливої вартості, активи</t>
  </si>
  <si>
    <t>Опис того факту, що найбільш ефективне використання нефінансового активу відрізняється від його поточного використання</t>
  </si>
  <si>
    <t>Опис причини, чому нефінансовий актив використовується не за принципом найбільш ефективного використання</t>
  </si>
  <si>
    <t>Розкриття інформації, достатньої, щоб дозволити узгодження класів, визначених для оцінки справедливої вартості, зі статтями у звіті про фінансовий стан, активи [текстовий блок]</t>
  </si>
  <si>
    <t>Опис рішення з облікової політики щодо використання винятку, передбаченого МСФЗ 13.48, активи</t>
  </si>
  <si>
    <t>Рішення в обліковій політиці щодо використання винятку, зазначеного в МСФЗ 13.48, активи</t>
  </si>
  <si>
    <t>Опис характеру класу активів, оцінених за справедливою вартістю</t>
  </si>
  <si>
    <t>Опис того, як при оцінці справедливої вартості враховувалась інформація про треті сторони, активи</t>
  </si>
  <si>
    <t>Розкриття значних закритих вхідних даних, які використані для оцінки справедливої вартості активів [текстовий блок]</t>
  </si>
  <si>
    <t>Розкриття значних закритих вхідних даних, які використані для оцінки справедливої вартості активів [абстрактний тип]</t>
  </si>
  <si>
    <t>Розкриття значних закритих вхідних даних, які використані для оцінки справедливої вартості активів [таблиця]</t>
  </si>
  <si>
    <t>Оцінка [вісь]</t>
  </si>
  <si>
    <t>Оцінка [домен]</t>
  </si>
  <si>
    <t>За справедливою вартістю [компонент]</t>
  </si>
  <si>
    <t>Повторювана оцінка за справедливою вартістю [компонент]</t>
  </si>
  <si>
    <t>Разова оцінка за справедливою вартістю [компонент]</t>
  </si>
  <si>
    <t>Не оцінені за справедливою вартістю у звіті про фінансовий стан, але для яких інформація про справедливу вартість розкривається [компонент]</t>
  </si>
  <si>
    <t>Метод оцінювання, що застосований при оцінці справедливої вартості [вісь]</t>
  </si>
  <si>
    <t>Метод оцінювання, що застосований при оцінці справедливої вартості [домен]</t>
  </si>
  <si>
    <t>Ринковий підхід [компонент]</t>
  </si>
  <si>
    <t>Підприємства на ринку, що можна порівняти [компонент]</t>
  </si>
  <si>
    <t>Ціни на ринку, що можна порівняти [компонент]</t>
  </si>
  <si>
    <t>Матричне ціноутворення [компонент]</t>
  </si>
  <si>
    <t>Договірне ціноутворення [компонент]</t>
  </si>
  <si>
    <t>Витратний підхід [компонент]</t>
  </si>
  <si>
    <t>Дохідний підхід [компонент]</t>
  </si>
  <si>
    <t>Дисконтований грошовий потік [компонент]</t>
  </si>
  <si>
    <t>Модель ціноутворення опціонів [компонент]</t>
  </si>
  <si>
    <t>Метод надлишкового прибутку за кілька періодів [компонент]</t>
  </si>
  <si>
    <t>Капіталізація доходу [компонент]</t>
  </si>
  <si>
    <t>Вартість чистих активів [компонент]</t>
  </si>
  <si>
    <t>Закриті вхідні дані [вісь]</t>
  </si>
  <si>
    <t>Закриті вхідні дані [домен]</t>
  </si>
  <si>
    <t>Ставка відсотка, вхідні дані для оцінювання [компонент]</t>
  </si>
  <si>
    <t>Історія цінових коливань акцій, вхідні дані для оцінювання [компонент]</t>
  </si>
  <si>
    <t>Коригування до середньоринкової погодженої ціни, вхідні дані для оцінювання [компонент]</t>
  </si>
  <si>
    <t>Поточна оцінка майбутнього вибуття грошових коштів, які мають бути сплачені для виконання зобов'язання, вхідні дані для оцінювання [компонент]</t>
  </si>
  <si>
    <t>Фінансовий прогноз прибутку (збитку) для одиниці, яка генерує грошові кошти, вхідні дані для оцінювання [компонент]</t>
  </si>
  <si>
    <t>Фінансовий прогноз надходження (вибуття) грошових коштів для одиниці, яка генерує грошові кошти, вхідні дані для оцінювання [компонент]</t>
  </si>
  <si>
    <t>Коефіцієнт доходу від звичайної діяльності, вхідні дані для оцінювання [компонент]</t>
  </si>
  <si>
    <t>Постійна ставка попередньої оплати, вхідні дані для оцінювання [компонент]</t>
  </si>
  <si>
    <t>Ймовірність невиконання зобов'язань (дефолт), вхідні дані для оцінювання [компонент]</t>
  </si>
  <si>
    <t>Ставка дисконту, вхідні дані для оцінювання [компонент]</t>
  </si>
  <si>
    <t>Середньозважена вартість капіталу, вхідні дані для оцінювання [компонент]</t>
  </si>
  <si>
    <t>Орендний платіж, вхідні дані для оцінювання [компонент]</t>
  </si>
  <si>
    <t>Норма капіталізації, вхідні дані для оцінювання [компонент]</t>
  </si>
  <si>
    <t>Кредитний спред, вхідні дані для оцінювання [компонент]</t>
  </si>
  <si>
    <t>Розкриття значних закритих вхідних даних, які використані для оцінки справедливої вартості активів [статті]</t>
  </si>
  <si>
    <t>Значні закриті вхідні дані, активи</t>
  </si>
  <si>
    <t>Розкриття аналізу чутливості оцінки справедливої вартості до змін закритих вхідних даних, активи [текстовий блок]</t>
  </si>
  <si>
    <t>Розкриття аналізу чутливості оцінки справедливої вартості до змін закритих вхідних даних, активи [абстрактний тип]</t>
  </si>
  <si>
    <t>Розкриття аналізу чутливості оцінки справедливої вартості до змін закритих вхідних даних, активи [таблиця]</t>
  </si>
  <si>
    <t>Розкриття аналізу чутливості оцінки справедливої вартості до змін закритих вхідних даних, активи [статті]</t>
  </si>
  <si>
    <t>Опис чутливості оцінки справедливої вартості до змін закритих вхідних даних, активи</t>
  </si>
  <si>
    <t>Опис взаємозв'язків між закритими вхідними даними та як вони можуть посилити чи послабити вплив змін закритих вхідних даних на оцінку справедливої вартості, активи</t>
  </si>
  <si>
    <t>Опис того факту, що зміна одного чи більше закритих вхідних даних для обґрунтованого відображення можливих альтернативних припущень, значно змінить справедливу вартість, активи</t>
  </si>
  <si>
    <t>Опис того, як було обчислено вплив на оцінку справедливої вартості у зв'язку зі зміною одного чи більше закритих вхідних даних для обґрунтованого відображення можливих альтернативних припущень, активи</t>
  </si>
  <si>
    <t>Відсоток обґрунтовано можливого збільшення закритих вхідних даних, активи</t>
  </si>
  <si>
    <t>Відсоток обґрунтовано можливого зменшення закритих вхідних даних, активи</t>
  </si>
  <si>
    <t>Збільшення (зменшення) оцінки справедливої вартості для аналізів чутливості, в яких вхідні дані змінюються індивідуально, активи [абстрактний тип]</t>
  </si>
  <si>
    <t>Збільшення (зменшення) оцінки справедливої вартості через обґрунтовано можливе збільшення закритих вхідних даних, активи</t>
  </si>
  <si>
    <t>Збільшення (зменшення) оцінки справедливої вартості через обґрунтовано можливе збільшення закритих вхідних даних, визнане в прибутку або збитку, до оподаткування, активи</t>
  </si>
  <si>
    <t>Збільшення (зменшення) оцінки справедливої вартості через обґрунтовано можливе збільшення закритих вхідних даних, визнане в іншому сукупному доході, до оподаткування, активи</t>
  </si>
  <si>
    <t>Збільшення (зменшення) оцінки справедливої вартості через обґрунтовано можливе збільшення закритих вхідних даних, визнане в прибутку або збитку, після оподаткування, активи</t>
  </si>
  <si>
    <t>Збільшення (зменшення) оцінки справедливої вартості через обґрунтовано можливе збільшення закритих вхідних даних, визнане в іншому сукупному доході, після оподаткування, активи</t>
  </si>
  <si>
    <t>Збільшення (зменшення) оцінки справедливої вартості через обґрунтовано можливе зменшення закритих вхідних даних, активи</t>
  </si>
  <si>
    <t>Збільшення (зменшення) оцінки справедливої вартості через обґрунтовано можливе зменшення закритих вхідних даних, визнане в прибутку або збитку, до оподаткування, активи</t>
  </si>
  <si>
    <t>Збільшення (зменшення) оцінки справедливої вартості через обґрунтовано можливе зменшення закритих вхідних даних, визнане в іншому сукупному доході, до оподаткування, активи</t>
  </si>
  <si>
    <t>Збільшення (зменшення) оцінки справедливої вартості через обґрунтовано можливе зменшення закритих вхідних даних, визнане в прибутку або збитку, після оподаткування, активи</t>
  </si>
  <si>
    <t>Збільшення (зменшення) оцінки справедливої вартості через обґрунтовано можливе зменшення закритих вхідних даних, визнане в іншому сукупному доході, після оподаткування, активи</t>
  </si>
  <si>
    <t>Збільшення (зменшення) оцінки справедливої вартості для аналізів чутливості, в яких кілька вхідних даних змінюються одночасно, активи [абстрактний тип]</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</si>
  <si>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активи</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</si>
  <si>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до оподаткування, активи</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</si>
  <si>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до оподаткування, активи</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</si>
  <si>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після оподаткування, активи</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</si>
  <si>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після оподаткування, активи</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</si>
  <si>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активи</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</si>
  <si>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до оподаткування, активи</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</si>
  <si>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до оподаткування, активи</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</si>
  <si>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після оподаткування, активи</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</si>
  <si>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після оподаткування, активи</t>
  </si>
  <si>
    <t>[823000-2] Примітки - Оцінка справедливої вартості зобов’язань</t>
  </si>
  <si>
    <t>[823000-2]</t>
  </si>
  <si>
    <t>Розкриття інформації про оцінку зобов'язань за справедливою вартістю [текстовий блок]</t>
  </si>
  <si>
    <t>Розкриття інформації про оцінку зобов'язань за справедливою вартістю [абстрактний тип]</t>
  </si>
  <si>
    <t>Розкриття інформації про оцінку зобов'язань за справедливою вартістю [таблиця]</t>
  </si>
  <si>
    <t>Класи зобов'язань [вісь]</t>
  </si>
  <si>
    <t>Класи зобов'язань [домен]</t>
  </si>
  <si>
    <t>Умовна компенсація [компонент]</t>
  </si>
  <si>
    <t>Розкриття інформації про оцінку зобов'язань за справедливою вартістю [статті]</t>
  </si>
  <si>
    <t>Опис причин оцінки справедливої вартості, зобов'язання</t>
  </si>
  <si>
    <t>Переміщення з рівня 1 на рівень 2 ієрархії справедливої вартості, зобов'язання, утримувані на кінець звітного періоду</t>
  </si>
  <si>
    <t>Опис причин переміщення з рівня 1 на рівень 2 ієрархії справедливої вартості, зобов'язання</t>
  </si>
  <si>
    <t>Переміщення з рівня 2 на рівень 1 ієрархії справедливої вартості, зобов'язання, утримувані на кінець звітного періоду</t>
  </si>
  <si>
    <t>Опис причин переміщення з рівня 2 на рівень 1 ієрархії справедливої вартості, зобов'язання</t>
  </si>
  <si>
    <t>Опис політики для визначення, коли відбулося переміщення з одного рівня на інший, зобов'язання</t>
  </si>
  <si>
    <t>Опис методів оцінювання, що застосовані при оцінці справедливої вартості, зобов'язання</t>
  </si>
  <si>
    <t>Метод оцінювання, що застосований при оцінці справедливої вартості, зобов'язання</t>
  </si>
  <si>
    <t>Опис вхідних даних, що використовувались при оцінці справедливої вартості, зобов'язання</t>
  </si>
  <si>
    <t>Опис зміни у методі оцінювання, що застосовувався при оцінці справедливої вартості, зобов'язання</t>
  </si>
  <si>
    <t>Опис причин зміни в методі оцінювання справедливої вартості, зобов'язання</t>
  </si>
  <si>
    <t>Узгодження змін в оцінці справедливої вартості, зобов'язання [абстрактний тип]</t>
  </si>
  <si>
    <t>Зобов'язання на початок періоду</t>
  </si>
  <si>
    <t>Зміни в оцінці справедливої вартості, зобов'язання [абстрактний тип]</t>
  </si>
  <si>
    <t>Прибутки (збитки), визнані у прибутку чи збитку, оцінка за справедливою вартістю, зобов'язання [абстрактний тип]</t>
  </si>
  <si>
    <t>Збитки (прибутки), визнані у прибутку чи збитку, від курсових різниць, оцінка за справедливою вартістю, зобов'язання</t>
  </si>
  <si>
    <t>Збитки (прибутки), визнані у прибутку чи збитку, за винятком курсових різниць, оцінка за справедливою вартістю, зобов'язання</t>
  </si>
  <si>
    <t>Загальна сума збитку (прибутку), визнана в прибутку або збитку, з урахуванням курсових різниць, оцінка за справедливою вартістю, зобов'язання</t>
  </si>
  <si>
    <t>Прибутки (збитки), визнані в іншому сукупному доході, оцінка за справедливою вартістю, зобов'язання [абстрактний тип]</t>
  </si>
  <si>
    <t>Збитки (прибутки), визнані в іншому сукупному доході, від курсових різниць, оцінка за справедливою вартістю, зобов'язання</t>
  </si>
  <si>
    <t>Збитки (прибутки), визнані в іншому сукупному доході, за винятком курсових різниць, оцінка за справедливою вартістю, зобов'язання</t>
  </si>
  <si>
    <t>Загальна сума збитку (прибутку), визнана в іншому сукупному доході, з урахуванням курсових різниць, оцінка за справедливою вартістю, зобов'язання</t>
  </si>
  <si>
    <t>Придбання, оцінка за справедливою вартістю, зобов'язання</t>
  </si>
  <si>
    <t>Продаж, оцінка за справедливою вартістю, зобов'язання</t>
  </si>
  <si>
    <t>Випуск, оцінка за справедливою вартістю, зобов'язання</t>
  </si>
  <si>
    <t>Розрахунки, оцінка за справедливою вартістю, зобов'язання</t>
  </si>
  <si>
    <t>Переміщення на рівень 3 ієрархії справедливої вартості, зобов'язання</t>
  </si>
  <si>
    <t>Переміщення з рівня 3 ієрархії справедливої вартості, зобов'язання</t>
  </si>
  <si>
    <t>Загальна сума збільшення (зменшення) оцінки справедливої вартості, зобов'язання</t>
  </si>
  <si>
    <t>Зобов'язання на кінець періоду</t>
  </si>
  <si>
    <t>Опис статей прибутку чи збитку, де визнано прибутки (збитки), оцінка за справедливою вартістю, зобов'язання</t>
  </si>
  <si>
    <t>Опис статей в іншому сукупному доході, де визнано прибутки (збитки), оцінка за справедливою вартістю, зобов'язання</t>
  </si>
  <si>
    <t>Опис причин переміщення на рівень 3 ієрархії справедливої вартості, зобов'язання</t>
  </si>
  <si>
    <t>Опис причин переміщення з рівня 3 ієрархії справедливої вартості, зобов'язання</t>
  </si>
  <si>
    <t>Твердження про відсутність переміщень між рівнем 1 і рівнем 2 ієрархії справедливої вартості, зобов'язання</t>
  </si>
  <si>
    <t>Твердження про відсутність переміщень між рівнем 1, рівнем 2 або рівнем 3 ієрархії справедливої вартості, зобов'язання</t>
  </si>
  <si>
    <t>Прибутки (збитки), визнані у прибутку чи збитку, пов'язаному зі зміною в нереалізованих прибутках чи збитках від зобов'язань, утримуваних на кінець періоду, оцінка за справедливою вартістю</t>
  </si>
  <si>
    <t>Опис статей прибутку чи збитку, де визнано прибутки (збитки), пов'язані зі зміною у нереалізованих прибутках чи збитках щодо зобов'язань, утримуваних на кінець періоду, оцінка за справедливою вартістю</t>
  </si>
  <si>
    <t>Опис процесів оцінки, застосованих при оцінці справедливої вартості, зобов'язання</t>
  </si>
  <si>
    <t>Опис групи у складі суб'єкта господарювання, визначає оціночну політику цього суб'єкта та процедури, зобов'язання</t>
  </si>
  <si>
    <t>Опис того, кому підпорядковується група у складі суб'єкта господарювання, яка визначає політику та процедури оцінки цього суб'єкта господарювання, зобов'язання</t>
  </si>
  <si>
    <t>Опис внутрішніх звітних процедур для обговорення та визначення оцінки справедливої вартості, зобов'язання</t>
  </si>
  <si>
    <t>Опис періодичності та методів процедур тестування моделей ціноутворення, зобов'язання</t>
  </si>
  <si>
    <t>Опис процесу аналізу змін в оцінці справедливої вартості, зобов'язання</t>
  </si>
  <si>
    <t>Опис того, як суб'єкт господарювання визначав, що використана в оцінці справедливої вартості інформація третіх сторін була отримана згідно з МСФЗ 13, зобов'язання</t>
  </si>
  <si>
    <t>Опис методів, застосованих для розробки та обґрунтування закритих вхідних даних, використаних при оцінці справедливої вартості, зобов'язання</t>
  </si>
  <si>
    <t>Розкриття інформації, достатньої, щоб дозволити узгодження класів, визначених для оцінки справедливої вартості, зі статтями у звіті про фінансовий стан, зобов'язання [текстовий блок]</t>
  </si>
  <si>
    <t>Опис рішення з облікової політики щодо використання винятку, передбаченого МСФЗ 13.48, зобов'язання</t>
  </si>
  <si>
    <t>Рішення в обліковій політиці щодо використання винятку, зазначеного в МСФЗ 13.48, зобов'язання</t>
  </si>
  <si>
    <t>Опис характеру класу зобов'язань, оцінених за справедливою вартістю</t>
  </si>
  <si>
    <t>Опис того, як при оцінці справедливої вартості враховувалась інформація про треті сторони, зобов'язання</t>
  </si>
  <si>
    <t>Розкриття значних закритих вхідних даних, які використані для оцінки справедливої вартості зобов'язань [текстовий блок]</t>
  </si>
  <si>
    <t>Розкриття значних закритих вхідних даних, які використані для оцінки справедливої вартості зобов'язань [абстрактний тип]</t>
  </si>
  <si>
    <t>Розкриття значних закритих вхідних даних, які використані для оцінки справедливої вартості зобов'язань [таблиця]</t>
  </si>
  <si>
    <t>Розкриття значних закритих вхідних даних, які використані для оцінки справедливої вартості зобов'язань [статті]</t>
  </si>
  <si>
    <t>Значні закриті вхідні дані, зобов'язання</t>
  </si>
  <si>
    <t>Розкриття інформації про зобов'язання, оцінені за справедливою вартістю та випущені з невід'ємним покращенням кредитної якості від третіх сторін [текстовий блок]</t>
  </si>
  <si>
    <t>Розкриття інформації про зобов'язання, оцінені за справедливою вартістю та випущені з невід'ємним покращенням кредитної якості від третіх сторін [абстрактний тип]</t>
  </si>
  <si>
    <t>Розкриття інформації про зобов'язання, оцінені за справедливою вартістю та випущені з невід'ємним покращенням кредитної якості від третіх сторін [таблиця]</t>
  </si>
  <si>
    <t>Зобов'язання, оцінені за справедливою вартістю та випущені з невід'ємним покращенням кредитної якості від третіх сторін [вісь]</t>
  </si>
  <si>
    <t>Зобов'язання, оцінені за справедливою вартістю та випущені з невід'ємним покращенням кредитної якості від третіх сторін [домен]</t>
  </si>
  <si>
    <t>Розкриття інформації про зобов'язання, оцінені за справедливою вартістю та випущені з невід'ємним покращенням кредитної якості від третіх сторін [статті]</t>
  </si>
  <si>
    <t>Опис наявності покращення кредитної якості третьої сторони</t>
  </si>
  <si>
    <t>Опис того, чи відображене покращення кредитної якості третьою стороною в оцінці справедливої вартості</t>
  </si>
  <si>
    <t>Розкриття аналізу чутливості оцінки справедливої вартості до змін закритих вхідних даних, зобов'язання [текстовий блок]</t>
  </si>
  <si>
    <t>Розкриття аналізу чутливості оцінки справедливої вартості до змін закритих вхідних даних, зобов'язання [абстрактний тип]</t>
  </si>
  <si>
    <t>Розкриття аналізу чутливості оцінки справедливої вартості до змін закритих вхідних даних, зобов'язання [таблиця]</t>
  </si>
  <si>
    <t>Розкриття аналізу чутливості оцінки справедливої вартості до змін закритих вхідних даних, зобов'язання [статті]</t>
  </si>
  <si>
    <t>Опис чутливості оцінки справедливої вартості до змін закритих вхідних даних, зобов'язання</t>
  </si>
  <si>
    <t>Опис взаємозв'язків між закритими вхідними даними та як вони можуть посилити чи послабити вплив змін закритих вхідних даних на оцінку справедливої вартості, зобов'язання</t>
  </si>
  <si>
    <t>Опис того факту, що зміна одного чи більше закритих вхідних даних для обґрунтованого відображення можливих альтернативних припущень, значно змінить справедливу вартість, зобов'язання</t>
  </si>
  <si>
    <t>Опис того, як було обчислено вплив на оцінку справедливої вартості у зв'язку зі зміною одного чи більше закритих вхідних даних для обґрунтованого відображення можливих альтернативних припущень, зобов'язання</t>
  </si>
  <si>
    <t>Відсоток обґрунтовано можливого збільшення закритих вхідних даних, зобов'язання</t>
  </si>
  <si>
    <t>Відсоток обґрунтовано можливого зменшення закритих вхідних даних, зобов'язання</t>
  </si>
  <si>
    <t>Збільшення (зменшення) оцінки справедливої вартості для аналізів чутливості, в яких вхідні дані змінюються індивідуально, зобов'язання [абстрактний тип]</t>
  </si>
  <si>
    <t>Збільшення (зменшення) оцінки справедливої вартості через обґрунтовано можливе збільшення закритих вхідних даних, зобов'язання</t>
  </si>
  <si>
    <t>Збільшення (зменшення) оцінки справедливої вартості через обґрунтовано можливе збільшення закритих вхідних даних, визнане в прибутку або збитку, до оподаткування, зобов'язання</t>
  </si>
  <si>
    <t>Збільшення (зменшення) оцінки справедливої вартості через обґрунтовано можливе збільшення закритих вхідних даних, визнане в іншому сукупному доході, до оподаткування, зобов'язання</t>
  </si>
  <si>
    <t>Збільшення (зменшення) оцінки справедливої вартості через обґрунтовано можливе збільшення закритих вхідних даних, визнане в прибутку або збитку, після оподаткування, зобов'язання</t>
  </si>
  <si>
    <t>Збільшення (зменшення) оцінки справедливої вартості через обґрунтовано можливе збільшення закритих вхідних даних, визнане в іншому сукупному доході, після оподаткування, зобов'язання</t>
  </si>
  <si>
    <t>Збільшення (зменшення) оцінки справедливої вартості через обґрунтовано можливе зменшення закритих вхідних даних, зобов'язання</t>
  </si>
  <si>
    <t>Збільшення (зменшення) оцінки справедливої вартості через обґрунтовано можливе зменшення закритих вхідних даних, визнане в прибутку або збитку, до оподаткування, зобов'язання</t>
  </si>
  <si>
    <t>Збільшення (зменшення) оцінки справедливої вартості через обґрунтовано можливе зменшення закритих вхідних даних, визнане в іншому сукупному доході, до оподаткування, зобов'язання</t>
  </si>
  <si>
    <t>Збільшення (зменшення) оцінки справедливої вартості через обґрунтовано можливе зменшення закритих вхідних даних, визнане в прибутку або збитку, після оподаткування, зобов'язання</t>
  </si>
  <si>
    <t>Збільшення (зменшення) оцінки справедливої вартості через обґрунтовано можливе зменшення закритих вхідних даних, визнане в іншому сукупному доході, після оподаткування, зобов'язання</t>
  </si>
  <si>
    <t>Збільшення (зменшення) оцінки справедливої вартості для аналізів чутливості, в яких кілька вхідних даних змінюються одночасно, зобов'язання [абстрактний тип]</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</si>
  <si>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зобов'язання</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</si>
  <si>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до оподаткування, зобов'язання</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</si>
  <si>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до оподаткування, зобов'язання</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</si>
  <si>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після оподаткування, зобов'язання</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</si>
  <si>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після оподаткування, зобов'язання</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</si>
  <si>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зобов'язання</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</si>
  <si>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до оподаткування, зобов'язання</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</si>
  <si>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до оподаткування, зобов'язання</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</si>
  <si>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після оподаткування, зобов'язання</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</si>
  <si>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після оподаткування, зобов'язання</t>
  </si>
  <si>
    <t>[823000-3] Примітки - Оцінка справедливої вартості власного капіталу</t>
  </si>
  <si>
    <t>[823000-3]</t>
  </si>
  <si>
    <t>Розкриття інформації про оцінку власного капіталу за справедливою вартістю [текстовий блок]</t>
  </si>
  <si>
    <t>Розкриття інформації про оцінку власного капіталу за справедливою вартістю [абстрактний тип]</t>
  </si>
  <si>
    <t>Розкриття інформації про оцінку власного капіталу за справедливою вартістю [таблиця]</t>
  </si>
  <si>
    <t>Класи інструментів власного капіталу суб'єкта господарювання [вісь]</t>
  </si>
  <si>
    <t>Класи інструментів власного капіталу суб'єкта господарювання [домен]</t>
  </si>
  <si>
    <t>Розкриття інформації про оцінку власного капіталу за справедливою вартістю [статті]</t>
  </si>
  <si>
    <t>Опис причин оцінки справедливої вартості, інструменти власного капіталу суб'єкта господарювання</t>
  </si>
  <si>
    <t>Переміщення з рівня 1 на рівень 2 ієрархії справедливої вартості, інструменти власного капіталу суб'єкта господарювання, утримувані на кінець звітного періоду</t>
  </si>
  <si>
    <t>Опис причин переміщення з рівня 1 на рівень 2 ієрархії справедливої вартості, інструменти власного капіталу суб'єкта господарювання</t>
  </si>
  <si>
    <t>Переміщення з рівня 2 на рівень 1 ієрархії справедливої вартості, інструменти власного капіталу суб'єкта господарювання, утримувані на кінець звітного періоду</t>
  </si>
  <si>
    <t>Опис причин переміщення з рівня 2 на рівень 1 ієрархії справедливої вартості, інструменти власного капіталу суб'єкта господарювання</t>
  </si>
  <si>
    <t>Опис політики для визначення, коли відбулося переміщення з одного рівня на інший, інструменти власного капіталу суб'єкта господарювання</t>
  </si>
  <si>
    <t>Опис методів оцінювання, що застосовані при оцінці справедливої вартості, інструменти власного капіталу суб'єкта господарювання</t>
  </si>
  <si>
    <t>Метод оцінювання, що застосований при оцінці справедливої вартості, інструменти власного капіталу суб'єкта господарювання</t>
  </si>
  <si>
    <t>Опис вхідних даних, що використовувались при оцінці справедливої вартості, інструменти власного капіталу суб'єкта господарювання</t>
  </si>
  <si>
    <t>Опис зміни у методі оцінювання, що застосовувався при оцінці справедливої вартості, інструменти власного капіталу суб'єкта господарювання</t>
  </si>
  <si>
    <t>Опис причин зміни в методі оцінювання справедливої вартості, інструменти власного капіталу суб'єкта господарювання</t>
  </si>
  <si>
    <t>Узгодження змін в оцінці справедливої вартості, інструменти власного капіталу суб'єкта господарювання [абстрактний тип]</t>
  </si>
  <si>
    <t>Зміни в оцінці справедливої вартості, інструменти власного капіталу суб'єкта господарювання [абстрактний тип]</t>
  </si>
  <si>
    <t>Прибутки (збитки), визнані у прибутку чи збитку, оцінка за справедливою вартістю, інструменти власного капіталу суб'єкта господарювання [абстрактний тип]</t>
  </si>
  <si>
    <t>Збитки (прибутки), визнані у прибутку чи збитку, від курсових різниць, оцінка за справедливою вартістю, інструменти власного капіталу суб'єкта господарювання</t>
  </si>
  <si>
    <t>Збитки (прибутки), визнані у прибутку чи збитку, за винятком курсових різниць, оцінка за справедливою вартістю, інструменти власного капіталу суб'єкта господарювання</t>
  </si>
  <si>
    <t>Загальна сума збитку (прибутку), визнана в прибутку або збитку, з урахуванням курсових різниць, оцінка за справедливою вартістю, інструменти власного капіталу суб'єкта господарювання</t>
  </si>
  <si>
    <t>Прибутки (збитки), визнані в іншому сукупному доході, оцінка за справедливою вартістю, інструменти власного капіталу суб'єкта господарювання [абстрактний тип]</t>
  </si>
  <si>
    <t>Збитки (прибутки), визнані в іншому сукупному доході, від курсових різниць, оцінка за справедливою вартістю, інструменти власного капіталу суб'єкта господарювання</t>
  </si>
  <si>
    <t>Збитки (прибутки), визнані в іншому сукупному доході, за винятком курсових різниць, оцінка за справедливою вартістю, інструменти власного капіталу суб'єкта господарювання</t>
  </si>
  <si>
    <t>Загальна сума збитку (прибутку), визнана в іншому сукупному доході, з урахуванням курсових різниць, оцінка за справедливою вартістю, інструменти власного капіталу суб'єкта господарювання</t>
  </si>
  <si>
    <t>Придбання, оцінка за справедливою вартістю, інструменти власного капіталу суб'єкта господарювання</t>
  </si>
  <si>
    <t>Продаж, оцінка за справедливою вартістю, інструменти власного капіталу суб'єкта господарювання</t>
  </si>
  <si>
    <t>Випуск, оцінка за справедливою вартістю, інструменти власного капіталу суб'єкта господарювання</t>
  </si>
  <si>
    <t>Розрахунки, оцінка за справедливою вартістю, інструменти власного капіталу суб'єкта господарювання</t>
  </si>
  <si>
    <t>Переміщення на рівень 3 ієрархії справедливої вартості, інструменти власного капіталу суб'єкта господарювання</t>
  </si>
  <si>
    <t>Переміщення з рівня 3 ієрархії справедливої вартості, інструменти власного капіталу суб'єкта господарювання</t>
  </si>
  <si>
    <t>Загальна сума збільшення (зменшення) оцінки справедливої вартості, інструменти власного капіталу суб'єкта господарювання</t>
  </si>
  <si>
    <t>Опис статей прибутку чи збитку, де визнано прибутки (збитки), оцінка за справедливою вартістю, інструменти власного капіталу суб'єкта господарювання</t>
  </si>
  <si>
    <t>Опис статей в іншому сукупному доході, де визнано прибутки (збитки), оцінка за справедливою вартістю, інструменти власного капіталу суб'єкта господарювання</t>
  </si>
  <si>
    <t>Опис причин переміщення на рівень 3 ієрархії справедливої вартості, інструменти власного капіталу суб'єкта господарювання</t>
  </si>
  <si>
    <t>Опис причин переміщення з рівня 3 ієрархії справедливої вартості, інструменти власного капіталу суб'єкта господарювання</t>
  </si>
  <si>
    <t>Твердження про відсутність переміщень між рівнем 1 і рівнем 2 ієрархії справедливої вартості, інструменти власного капіталу суб'єкта господарювання</t>
  </si>
  <si>
    <t>Твердження про відсутність переміщень між рівнем 1, рівнем 2 або рівнем 3 ієрархії справедливої вартості, інструменти власного капіталу суб'єкта господарювання</t>
  </si>
  <si>
    <t>Прибутки (збитки), визнані у прибутку чи збитку, пов'язаному зі зміною в нереалізованих прибутках чи збитках від інструментів власного капіталу суб'єкта господарювання, утримуваних на кінець періоду, оцінка за справедливою вартістю</t>
  </si>
  <si>
    <t>Опис статей прибутку чи збитку, де визнано прибутки (збитки), пов'язані зі зміною у нереалізованих прибутках чи збитках щодо інструментів власного капіталу суб'єкта господарювання, утримуваних на кінець періоду, оцінка за справедливою вартістю</t>
  </si>
  <si>
    <t>Опис процесів оцінки, застосованих при оцінці справедливої вартості, інструменти власного капіталу суб'єкта господарювання</t>
  </si>
  <si>
    <t>Опис групи у складі суб'єкта господарювання, яка визначає оціночну політику цього суб'єкта та процедури, інструменти власного капіталу суб'єкта господарювання</t>
  </si>
  <si>
    <t>Опис того, кому підпорядковується група у складі суб'єкта господарювання, яка визначає політику та процедури оцінки цього суб'єкта господарювання, інструменти власного капіталу суб'єкта господарювання</t>
  </si>
  <si>
    <t>Опис внутрішніх звітних процедур для обговорення та визначення оцінки справедливої вартості, інструменти власного капіталу суб'єкта господарювання</t>
  </si>
  <si>
    <t>Опис періодичності та методів процедур тестування моделей ціноутворення, інструменти власного капіталу суб'єкта господарювання</t>
  </si>
  <si>
    <t>Опис процесу аналізу змін в оцінці справедливої вартості, інструменти власного капіталу суб'єкта господарювання</t>
  </si>
  <si>
    <t>Опис того, як суб'єкт господарювання визначав, що використана в оцінці справедливої вартості інформація третіх сторін була отримана згідно з МСФЗ 13, інструменти власного капіталу суб'єкта господарювання</t>
  </si>
  <si>
    <t>Опис методів, застосованих для розробки та обґрунтування закритих вхідних даних, використаних при оцінці справедливої вартості, інструменти власного капіталу суб'єкта господарювання</t>
  </si>
  <si>
    <t>Розкриття інформації, достатньої, щоб дозволити узгодження класів, визначених для оцінки справедливої вартості, зі статтями у звіті про фінансовий стан, інструменти власного капіталу суб'єкта господарювання [текстовий блок]</t>
  </si>
  <si>
    <t>Опис характеру класу інструментів власного капіталу суб'єкта господарювання, оцінених за справедливою вартістю</t>
  </si>
  <si>
    <t>Опис того, як при оцінці справедливої вартості враховувалась інформація про треті сторони, інструменти власного капіталу суб'єкта господарювання</t>
  </si>
  <si>
    <t>Розкриття значних закритих вхідних даних, які використані для оцінки справедливої вартості власного капіталу [текстовий блок]</t>
  </si>
  <si>
    <t>Розкриття значних закритих вхідних даних, які використані для оцінки справедливої вартості власного капіталу [абстрактний тип]</t>
  </si>
  <si>
    <t>Розкриття значних закритих вхідних даних, які використані для оцінки справедливої вартості власного капіталу [таблиця]</t>
  </si>
  <si>
    <t>Розкриття значних закритих вхідних даних, які використані для оцінки справедливої вартості власного капіталу [статті]</t>
  </si>
  <si>
    <t>Значні закриті вхідні дані, інструменти власного капіталу суб'єкта господарювання</t>
  </si>
  <si>
    <t>Розкриття аналізу чутливості оцінки справедливої вартості до змін закритих вхідних даних, інструменти власного капіталу суб'єкта господарювання [текстовий блок]</t>
  </si>
  <si>
    <t>Розкриття аналізу чутливості оцінки справедливої вартості до змін закритих вхідних даних, інструменти власного капіталу суб'єкта господарювання [абстрактний тип]</t>
  </si>
  <si>
    <t>Розкриття аналізу чутливості оцінки справедливої вартості до змін закритих вхідних даних, інструменти власного капіталу суб'єкта господарювання [таблиця]</t>
  </si>
  <si>
    <t>Розкриття аналізу чутливості оцінки справедливої вартості до змін закритих вхідних даних, інструменти власного капіталу суб'єкта господарювання [статті]</t>
  </si>
  <si>
    <t>Опис чутливості оцінки справедливої вартості до змін закритих вхідних даних, інструменти власного капіталу суб'єкта господарювання</t>
  </si>
  <si>
    <t>Опис взаємозв'язків між закритими вхідними даними та як вони можуть посилити чи послабити вплив змін закритих вхідних даних на оцінку справедливої вартості, інструменти власного капіталу суб'єкта господарювання</t>
  </si>
  <si>
    <t>Опис того факту, що зміна одного чи більше закритих вхідних даних для обґрунтованого відображення можливих альтернативних припущень, значно змінить справедливу вартість, інструменти власного капіталу суб'єкта господарювання</t>
  </si>
  <si>
    <t>Опис того, як було обчислено вплив на оцінку справедливої вартості у зв'язку зі зміною одного чи більше закритих вхідних даних для обґрунтованого відображення можливих альтернативних припущень, інструменти власного капіталу суб'єкта господарювання</t>
  </si>
  <si>
    <t>Відсоток обґрунтовано можливого збільшення закритих вхідних даних, інструменти власного капіталу суб'єкта господарювання</t>
  </si>
  <si>
    <t>Відсоток обґрунтовано можливого зменшення закритих вхідних даних, інструменти власного капіталу суб'єкта господарювання</t>
  </si>
  <si>
    <t>Збільшення (зменшення) оцінки справедливої вартості для аналізів чутливості, в яких вхідні дані змінюються індивідуально, інструменти власного капіталу суб'єкта господарювання [абстрактний тип]</t>
  </si>
  <si>
    <t>Збільшення (зменшення) оцінки справедливої вартості через обґрунтовано можливе збільшення закритих вхідних даних, інструменти власного капіталу суб'єкта господарювання</t>
  </si>
  <si>
    <t>Збільшення (зменшення) оцінки справедливої вартості через обґрунтовано можливе збільшення закритих вхідних даних, визнане в прибутку або збитку, до оподаткування, інструменти власного капіталу суб'єкта господарювання</t>
  </si>
  <si>
    <t>Збільшення (зменшення) оцінки справедливої вартості через обґрунтовано можливе збільшення закритих вхідних даних, визнане в іншому сукупному доході, до оподаткування, інструменти власного капіталу суб'єкта господарювання</t>
  </si>
  <si>
    <t>Збільшення (зменшення) оцінки справедливої вартості через обґрунтовано можливе збільшення закритих вхідних даних, визнане в прибутку або збитку, після оподаткування, інструменти власного капіталу суб'єкта господарювання</t>
  </si>
  <si>
    <t>Збільшення (зменшення) оцінки справедливої вартості через обґрунтовано можливе збільшення закритих вхідних даних, визнане в іншому сукупному доході, після оподаткування, інструменти власного капіталу суб'єкта господарювання</t>
  </si>
  <si>
    <t>Збільшення (зменшення) оцінки справедливої вартості через обґрунтовано можливе зменшення закритих вхідних даних, інструменти власного капіталу суб'єкта господарювання</t>
  </si>
  <si>
    <t>Збільшення (зменшення) оцінки справедливої вартості через обґрунтовано можливе зменшення закритих вхідних даних, визнане в прибутку або збитку, до оподаткування, інструменти власного капіталу суб'єкта господарювання</t>
  </si>
  <si>
    <t>Збільшення (зменшення) оцінки справедливої вартості через обґрунтовано можливе зменшення закритих вхідних даних, визнане в іншому сукупному доході, до оподаткування, інструменти власного капіталу суб'єкта господарювання</t>
  </si>
  <si>
    <t>Збільшення (зменшення) оцінки справедливої вартості через обґрунтовано можливе зменшення закритих вхідних даних, визнане в прибутку або збитку, після оподаткування, інструменти власного капіталу суб'єкта господарювання</t>
  </si>
  <si>
    <t>Збільшення (зменшення) оцінки справедливої вартості через обґрунтовано можливе зменшення закритих вхідних даних, визнане в іншому сукупному доході, після оподаткування, інструменти власного капіталу суб'єкта господарювання</t>
  </si>
  <si>
    <t>Збільшення (зменшення) оцінки справедливої вартості для аналізів чутливості, в яких кілька вхідних даних змінюються одночасно, інструменти власного капіталу суб'єкта господарювання [абстрактний тип]</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</si>
  <si>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інструменти власного капіталу суб'єкта господарювання</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</si>
  <si>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до оподаткування, інструменти власного капіталу суб'єкта господарювання</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</si>
  <si>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до оподаткування, інструменти власного капіталу суб'єкта господарювання</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</si>
  <si>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після оподаткування, інструменти власного капіталу суб'єкта господарювання</t>
  </si>
  <si>
    <t>Збільшення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після оподаткування, інструменти власного капіталу суб'єкта господарювання</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</si>
  <si>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інструменти власного капіталу суб'єкта господарювання</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</si>
  <si>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до оподаткування, інструменти власного капіталу суб'єкта господарювання</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</si>
  <si>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іншому сукупному доході, до оподаткування, інструменти власного капіталу суб'єкта господарювання</t>
  </si>
  <si>
    <t>Зменшення оцінки справедливої вартості внаслідок зміни кількох закритих вхідних даних для відображення обґрунтовано можливих альтернативних припущень, визнане в прибутку або збитку, після оподаткування, інструменти власного капіталу суб'єкта господарювання</t>
  </si>
  <si>
    <t>[823180] Примітки - Нематеріальні активи</t>
  </si>
  <si>
    <t>[823180]</t>
  </si>
  <si>
    <t>Розкриття детальної інформації про нематеріальні активи [текстовий блок]</t>
  </si>
  <si>
    <t>Розкриття детальної інформації про нематеріальні активи [абстрактний тип]</t>
  </si>
  <si>
    <t>Розкриття детальної інформації про нематеріальні активи [таблиця]</t>
  </si>
  <si>
    <t>Класи нематеріальних активів за винятком гудвілу [вісь]</t>
  </si>
  <si>
    <t>Класи нематеріальних активів за винятком гудвілу [домен]</t>
  </si>
  <si>
    <t>Назви брендів [компонент]</t>
  </si>
  <si>
    <t>Нематеріальна активи розвідки та оцінки [компонент]</t>
  </si>
  <si>
    <t>Титульні дані та видавнича інформація [компонент]</t>
  </si>
  <si>
    <t>Комп'ютерне програмне забезпечення [компонент]</t>
  </si>
  <si>
    <t>Ліцензії та франшизи [компонент]</t>
  </si>
  <si>
    <t>Ліцензії [компонент]</t>
  </si>
  <si>
    <t>Ліцензії GSM [компонент]</t>
  </si>
  <si>
    <t>Ліцензії Універсальної системи мобільного зв'язку [компонент]</t>
  </si>
  <si>
    <t>Ліцензії LTE [компонент]</t>
  </si>
  <si>
    <t>Ігрові ліцензії [компонент]</t>
  </si>
  <si>
    <t>Франшиза [компонент]</t>
  </si>
  <si>
    <t>Авторські права, патенти та інші права на промислову власність, права на обслуговування та експлуатацію [компонент]</t>
  </si>
  <si>
    <t>Права приземлення на летовищі [компонент]</t>
  </si>
  <si>
    <t>Права на видобуток [компонент]</t>
  </si>
  <si>
    <t>Права трансляції [компонент]</t>
  </si>
  <si>
    <t>Права за договорами концесії [компонент]</t>
  </si>
  <si>
    <t>Рецепти, формули, моделі, дизайнерські проекти та прототипи [компонент]</t>
  </si>
  <si>
    <t>Нематеріальні активи, що пов'язані з клієнтом [компонент]</t>
  </si>
  <si>
    <t>Вартість придбаного бізнесу [компонент]</t>
  </si>
  <si>
    <t>Капіталізовані витрати на розробку [компонент]</t>
  </si>
  <si>
    <t>Нематеріальні активи на етапі розробки [компонент]</t>
  </si>
  <si>
    <t>Нематеріальні активи, які базуються на технологіях [компонент]</t>
  </si>
  <si>
    <t>Незавершені капітальні вкладення в нематеріальні активи [компонент]</t>
  </si>
  <si>
    <t>Інші нематеріальні активи [компонент]</t>
  </si>
  <si>
    <t>Методи генерування [вісь]</t>
  </si>
  <si>
    <t>Методи генерування [домен]</t>
  </si>
  <si>
    <t>Внутрішньо згенерований [компонент]</t>
  </si>
  <si>
    <t>Не внутрішньо генерований [компонент]</t>
  </si>
  <si>
    <t>Розкриття детальної інформації про нематеріальні активи [статті]</t>
  </si>
  <si>
    <t>Опис статті(ей) у звіті про сукупний дохід, до якої(их) включено амортизацію нематеріальних активів</t>
  </si>
  <si>
    <t>Метод амортизації, нематеріальні активи за винятком гудвілу</t>
  </si>
  <si>
    <t>Метод амортизації, нематеріальні активи за винятком гудвілу, за категоріями</t>
  </si>
  <si>
    <t>Ставка амортизації, нематеріальні активи за винятком гудвілу</t>
  </si>
  <si>
    <t>Строк корисного використання, що вимірюється як період часу, нематеріальні активи за винятком гудвілу</t>
  </si>
  <si>
    <t>Строк корисного використання, що вимірюється в одиницях продукції або інших подібних одиницях, нематеріальні активи за винятком гудвілу</t>
  </si>
  <si>
    <t>Опис строку корисного використання, нематеріальні активи за винятком гудвілу</t>
  </si>
  <si>
    <t>Дати проведення переоцінки, нематеріальні активи за винятком гудвілу</t>
  </si>
  <si>
    <t>Узгодження змін у нематеріальних активах за винятком гудвілу [абстрактний тип]</t>
  </si>
  <si>
    <t>Нематеріальні активи за винятком гудвілу на початок періоду</t>
  </si>
  <si>
    <t>Зміни у нематеріальних активах за винятком гудвілу [абстрактний тип]</t>
  </si>
  <si>
    <t>Приріст крім як у результаті об'єднання бізнесу, нематеріальні активи за винятком гудвілу</t>
  </si>
  <si>
    <t>Придбання, що пов'язані з об'єднанням бізнесу, нематеріальні активи за винятком гудвілу</t>
  </si>
  <si>
    <t>Збільшення (зменшення) через чисті курсові різниці, нематеріальний активи за винятком гудвілу</t>
  </si>
  <si>
    <t>Амортизація, нематеріальні активи за винятком гудвілу</t>
  </si>
  <si>
    <t>Збиток від зменшення корисності, визнаний у прибутку чи збитку, нематеріальні активи за винятком гудвілу</t>
  </si>
  <si>
    <t>Сторнування збитку від зменшення корисності, визнаного у прибутку чи збитку, нематеріальні активи за винятком гудвілу</t>
  </si>
  <si>
    <t>Збільшення (зменшення) внаслідок переоцінки, нематеріальні активи за винятком гудвілу</t>
  </si>
  <si>
    <t>Збиток від зменшення корисності, визнаний в іншому сукупному доході, нематеріальні активи за винятком гудвілу</t>
  </si>
  <si>
    <t>Сторнування збитку від зменшення корисності, визнаного в іншому сукупному доході, нематеріальні активи за винятком гудвілу</t>
  </si>
  <si>
    <t>Капітальні інвестиції на вдосконалення нематеріальних активів</t>
  </si>
  <si>
    <t>Збільшення (зменшення) через передавання та інші зміни, нематеріальний активи за винятком гудвілу [абстрактний тип]</t>
  </si>
  <si>
    <t>Збільшення (зменшення) через передавання, нематеріальні активи за винятком гудвілу</t>
  </si>
  <si>
    <t>Збільшення (зменшення) через інші зміни, нематеріальні активи за винятком гудвілу</t>
  </si>
  <si>
    <t>Загальна сума збільшення (зменшення) через передавання та інші зміни, нематеріальні активи за винятком гудвілу</t>
  </si>
  <si>
    <t>Вибуття та вибуття з використання, нематеріальні активи за винятком гудвілу [абстрактний тип]</t>
  </si>
  <si>
    <t>Вибуття, нематеріальні активи за винятком гудвілу</t>
  </si>
  <si>
    <t>Вибуття з використання, нематеріальні активи за винятком гудвілу</t>
  </si>
  <si>
    <t>Загальна сума вибуття та вибуття з використання, нематеріальні активи за винятком гудвілу</t>
  </si>
  <si>
    <t>Зменшення через класифікацію як утримувані для продажу, нематеріальні активи за винятком гудвілу</t>
  </si>
  <si>
    <t>Зменшення через втрату контролю над дочірнім підприємством, нематеріальні активи за винятком гудвілу</t>
  </si>
  <si>
    <t>Загальна сума збільшення (зменшення) нематеріальних активів за винятком гудвілу</t>
  </si>
  <si>
    <t>Нематеріальні активи за винятком гудвілу на кінець періоду</t>
  </si>
  <si>
    <t>Переоцінка нематеріальних активів [абстрактний тип]</t>
  </si>
  <si>
    <t>Нематеріальні активи за винятком гудвілу, переоцінені активи</t>
  </si>
  <si>
    <t>Нематеріальні активи за винятком гудвілу, переоцінені активи, за собівартістю</t>
  </si>
  <si>
    <t>Нематеріальні активи за винятком гудвілу, дооцінка</t>
  </si>
  <si>
    <t>Розкриття інформації про нематеріальні активи з невизначеним строком корисного використання [текстовий блок]</t>
  </si>
  <si>
    <t>Розкриття інформації про нематеріальні активи з невизначеним строком корисного використання [абстрактний тип]</t>
  </si>
  <si>
    <t>Розкриття інформації про нематеріальні активи з невизначеним строком корисного використання [таблиця]</t>
  </si>
  <si>
    <t>Нематеріальні активи з невизначеним строком корисного використання [вісь]</t>
  </si>
  <si>
    <t>Нематеріальні активи з невизначеним строком корисного використання [домен]</t>
  </si>
  <si>
    <t>Розкриття інформації про нематеріальні активи з невизначеним строком корисного використання [статті]</t>
  </si>
  <si>
    <t>Нематеріальні активи з невизначеним строком корисного використання</t>
  </si>
  <si>
    <t>Опис нематеріальних активів з невизначеним строком корисного використання на підтвердження оцінки строку корисного використання як невизначеного</t>
  </si>
  <si>
    <t>Розкриття інформації про нематеріальні активи, які є суттєвими для суб'єкта господарювання [текстовий блок]</t>
  </si>
  <si>
    <t>Розкриття інформації про нематеріальні активи, які є суттєвими для суб'єкта господарювання [абстрактний тип]</t>
  </si>
  <si>
    <t>Розкриття інформації про нематеріальні активи, які є суттєвими для суб'єкта господарювання [таблиця]</t>
  </si>
  <si>
    <t>Нематеріальні активи, які є суттєвими для суб'єкта господарювання [вісь]</t>
  </si>
  <si>
    <t>Нематеріальні активи, які є суттєвими для суб'єкта господарювання [домен]</t>
  </si>
  <si>
    <t>Розкриття інформації про нематеріальні активи, які є суттєвими для суб'єкта господарювання [статті]</t>
  </si>
  <si>
    <t>Опис нематеріальних активів, суттєвих для суб'єкта господарювання</t>
  </si>
  <si>
    <t>Нематеріальні активи, які є суттєвими для суб'єкта господарювання</t>
  </si>
  <si>
    <t>Період амортизації, що залишився для нематеріальних активів, суттєвих для суб'єкта господарювання</t>
  </si>
  <si>
    <t>Нематеріальні активи, придбані шляхом державного гранту, первісно визнана справедлива вартість</t>
  </si>
  <si>
    <t>Нематеріальні активи, придбані шляхом державного гранту</t>
  </si>
  <si>
    <t>Пояснення активів, придбаних за рахунок державного гранту та первісно визнаних за справедливою вартістю</t>
  </si>
  <si>
    <t>Активи, придбані за рахунок державного гранту та первісно визнані за справедливою вартістю, оцінені після визнання за моделлю собівартості або моделлю переоцінки</t>
  </si>
  <si>
    <t>Нематеріальні активи з обмеженим правом власності</t>
  </si>
  <si>
    <t>Нематеріальні активи, передані у заставу, як забезпечення зобов'язань</t>
  </si>
  <si>
    <t>Договірні зобов'язання щодо придбання нематеріальних активів</t>
  </si>
  <si>
    <t>Опис повністю амортизованих нематеріальних активів</t>
  </si>
  <si>
    <t>Опис значних нематеріальних активів, контрольованих суб'єктом господарювання, але не визнаних</t>
  </si>
  <si>
    <t>Пояснення обмежень розподілу дооцінки нематеріальних активів</t>
  </si>
  <si>
    <t>Розкриття інформації про узгодження змін нематеріальних активів та гудвілу [текстовий блок]</t>
  </si>
  <si>
    <t>Розкриття інформації про узгодження змін нематеріальних активів та гудвілу [абстрактний тип]</t>
  </si>
  <si>
    <t>Розкриття інформації про узгодження змін нематеріальних активів та гудвілу [таблиця]</t>
  </si>
  <si>
    <t>Класи нематеріальних активів та гудвілу [вісь]</t>
  </si>
  <si>
    <t>Класи нематеріальних активів та гудвілу [домен]</t>
  </si>
  <si>
    <t>Гудвіл [компонент]</t>
  </si>
  <si>
    <t>Розкриття інформації про узгодження змін нематеріальних активів та гудвілу [статті]</t>
  </si>
  <si>
    <t>Узгодження змін у нематеріальних активах та гудвілі [абстрактний тип]</t>
  </si>
  <si>
    <t>Нематеріальні активи та гудвіл на початок періоду</t>
  </si>
  <si>
    <t>Зміни у нематеріальних активах та гудвілі [абстрактний тип]</t>
  </si>
  <si>
    <t>Придбання, що пов'язані з об'єднанням бізнесу, нематеріальні активи та гудвіл</t>
  </si>
  <si>
    <t>Збільшення (зменшення) через чисті курсові різниці, нематеріальний активи та гудвіл</t>
  </si>
  <si>
    <t>Збиток від зменшення корисності, визнаний у прибутку чи збитку, нематеріальні активи та гудвіл</t>
  </si>
  <si>
    <t>Збільшення (зменшення) через передавання та інші зміни, нематеріальні активи та гудвіл [абстрактний тип]</t>
  </si>
  <si>
    <t>Збільшення (зменшення) через передавання, нематеріальні активи та гудвіл</t>
  </si>
  <si>
    <t>Збільшення (зменшення) через інші зміни, нематеріальні активи та гудвіл</t>
  </si>
  <si>
    <t>Загальна сума збільшення (зменшення) через передавання та інші зміни, нематеріальні активи та гудвіл</t>
  </si>
  <si>
    <t>Вибуття та вибуття з використання, нематеріальні активи та гудвіл [абстрактний тип]</t>
  </si>
  <si>
    <t>Вибуття, нематеріальні активи та гудвіл</t>
  </si>
  <si>
    <t>Вибуття з використання, нематеріальні активи та гудвіл</t>
  </si>
  <si>
    <t>Загальна сума вибуття та вибуття з використання, нематеріальні активи та гудвіл</t>
  </si>
  <si>
    <t>Зменшення через класифікацію як утримувані для продажу, нематеріальні активи та гудвіл</t>
  </si>
  <si>
    <t>Зменшення через втрату контролю над дочірнім підприємством, нематеріальні активи та гудвіл</t>
  </si>
  <si>
    <t>Загальна сума збільшення (зменшення) нематеріальних активах та гудвілу</t>
  </si>
  <si>
    <t>Нематеріальні активи та гудвіл на кінець періоду</t>
  </si>
  <si>
    <t>[824180] Примітки - Сільське господарство</t>
  </si>
  <si>
    <t>[824180]</t>
  </si>
  <si>
    <t>Прибутки (збитки) від первісного визнання біологічних активів та сільськогосподарської продукції за поточний період</t>
  </si>
  <si>
    <t>Прибутки (збитки) від зміни у справедливій вартості за вирахуванням витрат на продаж біологічних активів за поточний період</t>
  </si>
  <si>
    <t>Розкриття детальної інформації про біологічні активи [текстовий блок]</t>
  </si>
  <si>
    <t>Розкриття детальної інформації про біологічні активи [абстрактний тип]</t>
  </si>
  <si>
    <t>Розкриття детальної інформації про біологічні активи [таблиця]</t>
  </si>
  <si>
    <t>Біологічні активи за групою [вісь]</t>
  </si>
  <si>
    <t>Біологічні активи за групою [домен]</t>
  </si>
  <si>
    <t>Живі тварини [компонент]</t>
  </si>
  <si>
    <t>Рослини [компонент]</t>
  </si>
  <si>
    <t>Біологічні активи за типом [вісь]</t>
  </si>
  <si>
    <t>Біологічні активи за типом [домен]</t>
  </si>
  <si>
    <t>Споживчі біологічні активи [компонент]</t>
  </si>
  <si>
    <t>Плодоносні біологічні активи [компонент]</t>
  </si>
  <si>
    <t>Біологічні активи за ступенем зрілості [вісь]</t>
  </si>
  <si>
    <t>Біологічні активи за ступенем зрілості [домен]</t>
  </si>
  <si>
    <t>Зрілі біологічні активи [компонент]</t>
  </si>
  <si>
    <t>Незрілі біологічні активи [компонент]</t>
  </si>
  <si>
    <t>Біологічні активи за одиницями, гектарами та сумами [вісь]</t>
  </si>
  <si>
    <t>Одиниці [компонент]</t>
  </si>
  <si>
    <t>Гектари [компонент]</t>
  </si>
  <si>
    <t>Сума [компонент]</t>
  </si>
  <si>
    <t>Розкриття детальної інформації про біологічні активи [статті]</t>
  </si>
  <si>
    <t>Опис біологічних активів</t>
  </si>
  <si>
    <t>Непоточні біологічні активи - Тваринництво</t>
  </si>
  <si>
    <t>Непоточний біологічний актив - Тваринництво 1</t>
  </si>
  <si>
    <t>Непоточний біологічний актив - Тваринництво 2</t>
  </si>
  <si>
    <t>Непоточний біологічний актив - Тваринництво 3</t>
  </si>
  <si>
    <t>Інші непоточні біологічні активи - Тваринництво</t>
  </si>
  <si>
    <t>Непоточні біологічні активи - Рослинництво</t>
  </si>
  <si>
    <t>Непоточний біологічний актив - Рослинництво 1</t>
  </si>
  <si>
    <t>Непоточний біологічний актив - Рослинництво 2</t>
  </si>
  <si>
    <t>Непоточний біологічний актив - Рослинництво 3</t>
  </si>
  <si>
    <t>Інші непоточні біологічні активи - Рослинництво</t>
  </si>
  <si>
    <t>Поточні біологічні активи - Тваринництво</t>
  </si>
  <si>
    <t>Поточний біологічний актив - Тваринництво 1</t>
  </si>
  <si>
    <t>Поточний біологічний актив - Тваринництво 2</t>
  </si>
  <si>
    <t>Поточний біологічний актив - Тваринництво 3</t>
  </si>
  <si>
    <t>Інші поточні біологічні активи - Тваринництво</t>
  </si>
  <si>
    <t>Поточні біологічні активи - Рослинництво</t>
  </si>
  <si>
    <t>Поточний біологічний актив - Рослинництво 1</t>
  </si>
  <si>
    <t>Поточний біологічний актив - Рослинництво 2</t>
  </si>
  <si>
    <t>Поточний біологічний актив - Рослинництво 3</t>
  </si>
  <si>
    <t>Інші поточні біологічні активи - Рослинництво</t>
  </si>
  <si>
    <t>Опис характеру діяльності біологічних активів</t>
  </si>
  <si>
    <t>Площа землі, яка використовується для сільського господарства</t>
  </si>
  <si>
    <t>Кількість живих тварин</t>
  </si>
  <si>
    <t>Розкриття інформації про сільськогосподарську продукцію [текстовий блок]</t>
  </si>
  <si>
    <t>Розкриття інформації про сільськогосподарську продукцію [абстрактний тип]</t>
  </si>
  <si>
    <t>Розкриття інформації про сільськогосподарську продукцію [таблиця]</t>
  </si>
  <si>
    <t>Сільськогосподарська продукція за групою [вісь]</t>
  </si>
  <si>
    <t>Сільськогосподарська продукція за групою [домен]</t>
  </si>
  <si>
    <t>Розкриття інформації про сільськогосподарську продукцію [статті]</t>
  </si>
  <si>
    <t>Виробництво сільськогосподарської продукції</t>
  </si>
  <si>
    <t>Опис нефінансових показників або розрахункових показників в натуральному вираженні щодо біологічних активів та обсягу виробництва сільськогосподарської продукції</t>
  </si>
  <si>
    <t>Біологічні активи, право власності на які обмежене на початок періоду</t>
  </si>
  <si>
    <t>Біологічні активи, право власності на які обмежене на кінець періоду</t>
  </si>
  <si>
    <t>Біологічні активи, передані у заставу як забезпечення зобов'язань на початок періоду</t>
  </si>
  <si>
    <t>Біологічні активи, передані у заставу як забезпечення зобов'язань на кінець періоду</t>
  </si>
  <si>
    <t>Загальні зобов'язання щодо розробки або придбання біологічних активів на початок періоду</t>
  </si>
  <si>
    <t>Загальні зобов'язання щодо розробки або придбання біологічних активів на кінець періоду</t>
  </si>
  <si>
    <t>Опис управління фінансовими ризиками, пов'язаними з сільськогосподарською діяльністю</t>
  </si>
  <si>
    <t>Розкриття інформації про узгодження змін біологічних активів [текстовий блок]</t>
  </si>
  <si>
    <t>Розкриття інформації про узгодження змін біологічних активів [абстрактний тип]</t>
  </si>
  <si>
    <t>Розкриття інформації про узгодження змін біологічних активів [таблиця]</t>
  </si>
  <si>
    <t>За собівартістю [компонент]</t>
  </si>
  <si>
    <t>Біологічні активи [вісь]</t>
  </si>
  <si>
    <t>Біологічні активи [домен]</t>
  </si>
  <si>
    <t>Поточні біологічні активи [компонент]</t>
  </si>
  <si>
    <t>Непоточні біологічні активи [компонент]</t>
  </si>
  <si>
    <t>Розкриття інформації про узгодження змін біологічних активів [статті]</t>
  </si>
  <si>
    <t>Узгодження змін в біологічних активах [абстрактний тип]</t>
  </si>
  <si>
    <t>Біологічні активи на початок періоду</t>
  </si>
  <si>
    <t>Зміни у біологічних активах [абстрактний тип]</t>
  </si>
  <si>
    <t>Приріст крім як у результаті об'єднання бізнесу, біологічні активи</t>
  </si>
  <si>
    <t>Приріст у результаті подальших видатків, визнаних як актив, біологічні активи</t>
  </si>
  <si>
    <t>Приріст у результаті придбання, біологічні активи</t>
  </si>
  <si>
    <t>Придбання, що пов'язані з об'єднанням бізнесу, біологічні активи</t>
  </si>
  <si>
    <t>Збільшення (зменшення) через чисті курсові різниці, біологічні активи</t>
  </si>
  <si>
    <t>Амортизація, біологічні активи</t>
  </si>
  <si>
    <t>Збиток від зменшення корисності, визнаний у прибутку чи збитку, біологічні активи</t>
  </si>
  <si>
    <t>Сторнування збитку від зменшення корисності, визнаного у прибутку чи збитку, біологічні активи</t>
  </si>
  <si>
    <t>Прибутки (збитки) від коригування справедливої вартості, біологічні активи [абстрактний тип]</t>
  </si>
  <si>
    <t>Прибутки (збитки) від коригування справедливої вартості у зв'язку з фізичними змінами, біологічні активи</t>
  </si>
  <si>
    <t>Прибутки (збитки) від коригування справедливої вартості у зв'язку зі змінами цін, біологічні активи</t>
  </si>
  <si>
    <t>Прибутки (збитки) від коригування справедливої вартості, біологічні активи</t>
  </si>
  <si>
    <t>Збільшення (зменшення) через інші зміни, біологічні активи</t>
  </si>
  <si>
    <t>Вибуття, біологічні активи</t>
  </si>
  <si>
    <t>Зменшення в результаті збирання врожаю, біологічні активи</t>
  </si>
  <si>
    <t>Зменшення через класифікацію як утримувані для продажу, біологічні активи</t>
  </si>
  <si>
    <t>Збільшення (зменшення) біологічних активів</t>
  </si>
  <si>
    <t>Біологічні активи на кінець періоду</t>
  </si>
  <si>
    <t>Опис біологічних активів, інформація про справедливу вартість яких є недостовірною</t>
  </si>
  <si>
    <t>Пояснення, чому достовірна оцінка біологічних активів за справедливою вартістю є неможливою, за собівартістю</t>
  </si>
  <si>
    <t>Діапазон оцінок, в межах якого ймовірно перебуває справедлива вартість біологічних активів, за собівартістю</t>
  </si>
  <si>
    <t>Метод амортизації, біологічні активи, за собівартістю</t>
  </si>
  <si>
    <t>Метод амортизації, біологічні активи, за собівартістю, за категоріями</t>
  </si>
  <si>
    <t>Норми амортизації, біологічні активи, за собівартістю</t>
  </si>
  <si>
    <t>Строк корисного використання, що вимірюється як період часу, біологічні активи, за собівартістю</t>
  </si>
  <si>
    <t>Строк корисного використання, що вимірюється в одиницях продукції або інших подібних одиницях, біологічні активи, за собівартістю</t>
  </si>
  <si>
    <t>Опис строку корисного використання, біологічні активи, за собівартістю</t>
  </si>
  <si>
    <t>Опис біологічних активів, раніше оцінених за собівартістю</t>
  </si>
  <si>
    <t>Пояснення, чому для біологічних активів, які раніше оцінювались за собівартістю, стає достовірною оцінка за справедливою вартістю</t>
  </si>
  <si>
    <t>Пояснення про вплив зміни, завдяки якій можна достовірно оцінити справедливу вартість біологічного активу</t>
  </si>
  <si>
    <t>Опис характеру та розміру державних грантів на сільськогосподарську діяльність, визнаних у фінансової звітності</t>
  </si>
  <si>
    <t>Розмір державних субсидій (грантів) на сільськогосподарську діяльність, визнаних у фінансовій звітності - на початок звітного періоду</t>
  </si>
  <si>
    <t>Розмір державних субсидій (грантів) на сільськогосподарську діяльність, визнаних у фінансовій звітності - на кінець звітного періоду</t>
  </si>
  <si>
    <t>Дохід від державних грантів, пов'язаних із сільськогосподарською діяльністю</t>
  </si>
  <si>
    <t>Опис невиконаних умов та інших непередбачених обставин, пов'язаних з державним грантом на сільськогосподарську діяльність</t>
  </si>
  <si>
    <t>Пояснення значного зменшення рівня державних грантів для сільськогосподарської діяльності</t>
  </si>
  <si>
    <t>[824500] Рахунки відкладених тарифних коригувань</t>
  </si>
  <si>
    <t>[824500]</t>
  </si>
  <si>
    <t>Статті для подання відстрочених рахунків тарифного регулювання [абстрактний тип]</t>
  </si>
  <si>
    <t>Дебетові залишки за відстроченими рахунками тарифного регулювання та відповідний відстрочений податковий актив [абстрактний тип]</t>
  </si>
  <si>
    <t>Дебетові залишки за відстроченими рахунками тарифного регулювання [абстрактний тип]</t>
  </si>
  <si>
    <t>Дебетові залишки за відстроченими рахунками тарифного регулювання, що прямо пов'язані з групою вибуття</t>
  </si>
  <si>
    <t>Інші дебетові залишки за відстроченими рахунками тарифного регулювання</t>
  </si>
  <si>
    <t>Загальна сума залишків за дебетом рахунку відстрочених тарифних різниць</t>
  </si>
  <si>
    <t>Відстрочений податковий актив, пов'язаний із залишками за відстроченими рахунками тарифного регулювання</t>
  </si>
  <si>
    <t>Загальна сума залишків за дебетом рахунку відстрочених тарифних різниць і відповідне відстрочене податкове зобов'язання</t>
  </si>
  <si>
    <t>Активи та дебетові залишки за відстроченими рахунками тарифного регулювання</t>
  </si>
  <si>
    <t>Кредитові залишки за відстроченими рахунками тарифного регулювання та відповідне відстрочене податкове зобов'язання [абстрактний тип]</t>
  </si>
  <si>
    <t>Кредитові залишки за відстроченими рахунками тарифного регулювання [абстрактний тип]</t>
  </si>
  <si>
    <t>Кредитові залишки за відстроченими рахунками тарифного регулювання прямо пов'язані з групою вибуття</t>
  </si>
  <si>
    <t>Інші кредитові залишки за відстроченими рахунками тарифного регулювання</t>
  </si>
  <si>
    <t>Загальна сума залишків за кредитом рахунку відстрочених тарифних різниць</t>
  </si>
  <si>
    <t>Відстрочене податкове зобов'язання, пов'язане із залишками за відстроченими рахунками тарифного регулювання</t>
  </si>
  <si>
    <t>Загальна сума за кредитом рахунку відстрочених тарифних різниць і відповідне відстрочене податкове зобов'язання</t>
  </si>
  <si>
    <t>Власний капітал, зобов'язання та залишки за відстроченими рахунками тарифного регулювання</t>
  </si>
  <si>
    <t>Звіт про прибутки та збитки і інший сукупний дохід [абстрактний тип]</t>
  </si>
  <si>
    <t>Прибуток (збиток), включаючи чисту зміну залишків за відстроченими рахунками тарифного регулювання, пов'язаних з прибутком або збитком, та чисту зміну у відповідному відстроченому податку</t>
  </si>
  <si>
    <t>Прибуток (збиток), включаючи чисту зміну залишків за відстроченими рахунками тарифного регулювання, пов'язаних з прибутком або збитком, та чисту зміну у відповідному відстроченому податку, що відноситься до власників материнської компанії</t>
  </si>
  <si>
    <t>Прибуток (збиток), включаючи чисту зміну залишків за відстроченими рахунками тарифного регулювання, пов'язаних з прибутком або збитком, та чисту зміну у відповідному відстроченому податку, що відноситься до часток участі, що не забезпечують контролю</t>
  </si>
  <si>
    <t>Чиста зміна залишків за відстроченими рахунками тарифного регулювання, пов'язана з прибутком або збитком і чистими змінами у відповідному відстроченому податку [абстрактний тип]</t>
  </si>
  <si>
    <t>Чиста зміна залишків за відстроченими рахунками тарифного регулювання, пов'язана з прибутком або збитком [абстрактний тип]</t>
  </si>
  <si>
    <t>Чиста зміна залишків за відстроченими рахунками тарифного регулювання, пов'язана з прибутком або збитком і безпосередньо пов'язана з припиненням діяльності</t>
  </si>
  <si>
    <t>Чиста зміна інших залишків за відстроченими рахунками тарифного регулювання, пов'язана з прибутком або збитком</t>
  </si>
  <si>
    <t>Загальна сума чистої зміни у залишках рахунку відстрочених тарифних різниць, пов'язана з прибутком або збитком</t>
  </si>
  <si>
    <t>Чиста зміна у відстроченому податку внаслідок зміни залишків за відстроченими рахунками тарифного регулювання, пов'язана з прибутком або збитком</t>
  </si>
  <si>
    <t>Загальна сума чистої зміни у залишках рахунку відстрочених тарифних різниць, пов'язана з прибутком або збитком і чистої зміни у відповідному відстроченому податку</t>
  </si>
  <si>
    <t>Чиста зміна залишків за відстроченими рахунками тарифного регулювання, пов'язана з іншим сукупним доходом [абстрактний тип]</t>
  </si>
  <si>
    <t>Інший сукупний дохід, після оподаткування, чиста зміна залишків за відстроченими рахунками тарифного регулювання, пов'язаних зі статтями, які не будуть перекласифіковані у прибуток або збиток</t>
  </si>
  <si>
    <t>Інший сукупний дохід, до оподаткування, чиста зміна залишків за відстроченими рахунками тарифного регулювання, пов'язаних зі статтями, які не будуть перекласифіковані у прибуток або збиток</t>
  </si>
  <si>
    <t>Податок на прибуток, що відноситься до чистої зміни залишків за відстроченими рахунками тарифного регулювання, пов'язаних зі статтями, які не будуть перекласифіковані у прибутки чи збитки</t>
  </si>
  <si>
    <t>Інший сукупний дохід, після оподаткування, чиста зміна залишків за відстроченими рахунками тарифного регулювання, пов'язаних зі статтями, що будуть перекласифіковані у прибуток або збиток [абстрактний тип]</t>
  </si>
  <si>
    <t>Прибутки (збитки) від чистої зміни залишків за відстроченими рахунками тарифного регулювання, пов'язаних зі статтями, які будуть перекласифіковані у прибутки чи збитки, після оподаткування</t>
  </si>
  <si>
    <t>Коригування перекласифікації чистої зміни залишків рахунку відстрочених тарифних різниць, після оподаткування</t>
  </si>
  <si>
    <t>Інший сукупний дохід, після оподаткування, чиста зміна залишків за відстроченими рахунками тарифного регулювання, пов'язаних зі статтями, що будуть перекласифіковані у прибуток або збиток</t>
  </si>
  <si>
    <t>Інший сукупний дохід, до оподаткування, чиста зміна залишків за відстроченими рахунками тарифного регулювання, пов'язаних зі статтями, які будуть перекласифіковані у прибуток або збиток [абстрактний тип]</t>
  </si>
  <si>
    <t>Прибутки (збитки) від чистої зміни залишків за відстроченими рахунками тарифного регулювання, пов'язаних зі статтями, які будуть перекласифіковані у прибутки чи збитки, до оподаткування</t>
  </si>
  <si>
    <t>Коригування перекласифікації чистої зміни залишків за відстроченими рахунками тарифного регулювання, до оподаткування</t>
  </si>
  <si>
    <t>Інший сукупний дохід, до оподаткування, чиста зміна залишків за відстроченими рахунками тарифного регулювання, пов'язаних зі статтями, які будуть перекласифіковані у прибуток або збиток</t>
  </si>
  <si>
    <t>Податок на прибуток, що відноситься до чистої зміни залишків за відстроченими рахунками тарифного регулювання, пов'язаних зі статтями, які будуть перекласифіковані у прибутки чи збитки</t>
  </si>
  <si>
    <t>Базовий прибуток (збиток) на акцію, включаючи чисту зміну залишків за відстроченими рахунками тарифного регулювання та чисту зміну у відповідному відстроченому податку</t>
  </si>
  <si>
    <t>Розбавлений прибуток (збиток) на акцію, включаючи чисту зміну залишків за відстроченими рахунками тарифного регулювання та чисту зміну у пов'язаних з ними відстрочених податках</t>
  </si>
  <si>
    <t>Базовий прибуток (збиток) на акцію від діяльності, що триває, включаючи чисту зміну залишків за відстроченими рахунками тарифного регулювання та чисту зміну у відповідному відстроченому податку</t>
  </si>
  <si>
    <t>Розбавлений прибуток (збиток) на акцію від діяльності, що триває, включаючи чисту зміну залишків за відстроченими рахунками тарифного регулювання та чисту зміну у пов'язаних з ними відстрочених податках</t>
  </si>
  <si>
    <t>Базовий прибуток (збиток) на акцію від припиненої діяльності, включаючи чисту зміну залишків за відстроченими рахунками тарифного регулювання та чисту зміну у відповідному відстроченому податку</t>
  </si>
  <si>
    <t>Розбавлений прибуток (збиток) на акцію від припиненої діяльності, включаючи чисту зміну залишків за відстроченими рахунками тарифного регулювання та чисту зміну у пов'язаних з ними відстрочених податках</t>
  </si>
  <si>
    <t>Опис основи для визнання і припинення визнання залишків за відстроченими рахунками тарифного регулювання і методу їхньої первісної та подальшої оцінки</t>
  </si>
  <si>
    <t>Розкриття інформації про діяльність, яка підлягає тарифному регулюванню [текстовий блок]</t>
  </si>
  <si>
    <t>Розкриття інформації про діяльність, яка підлягає тарифному регулюванню [абстрактний тип]</t>
  </si>
  <si>
    <t>Розкриття інформації про діяльність, яка підлягає тарифному регулюванню [таблиця]</t>
  </si>
  <si>
    <t>Типи діяльності, яка підлягає тарифному регулюваню [вісь]</t>
  </si>
  <si>
    <t>Типи діяльності, яка підлягає тарифному регулюваню [домен]</t>
  </si>
  <si>
    <t>Розподіл електроенергії [компонент]</t>
  </si>
  <si>
    <t>Розподіл газу [компонент]</t>
  </si>
  <si>
    <t>Класи залишків за відстроченими рахунками тарифного регулювання [вісь]</t>
  </si>
  <si>
    <t>Класи залишків за відстроченими рахунками тарифного регулювання [домен]</t>
  </si>
  <si>
    <t>Залишки за відстроченими рахунками тарифного регулювання, пов'язані з оподаткуванням [компонент]</t>
  </si>
  <si>
    <t>Розкриття інформації про діяльність, яка підлягає тарифному регулюванню [статті]</t>
  </si>
  <si>
    <t>Опис характеру та розміру обсягу діяльності, яка підлягає тарифному регулюванню</t>
  </si>
  <si>
    <t>Опис характеру процесу регулювання у встановленні ставок</t>
  </si>
  <si>
    <t>Опис ідентифікації регуляторів тарифів</t>
  </si>
  <si>
    <t>Твердження про те, що орган тарифного регулювання є пов'язаною стороною</t>
  </si>
  <si>
    <t>Пояснення зв'язку з тарифним регулятором</t>
  </si>
  <si>
    <t>Опис впливу ризиків та невизначеності на майбутнє відшкодування або сторнування залишків за відстроченими рахунками тарифного регулювання</t>
  </si>
  <si>
    <t>Опис перехресних посилань на розкриття інформації про діяльність, яка підлягає тарифному регулюванню</t>
  </si>
  <si>
    <t>Розкриття інформації про суми, визнані у зв'язку із залишками за відстроченими рахунками тарифного регулювання [текстовий блок]</t>
  </si>
  <si>
    <t>Розкриття інформації про суми, визнані у зв'язку із залишками за відстроченими рахунками тарифного регулювання [абстрактний тип]</t>
  </si>
  <si>
    <t>Розкриття інформації про суми, визнані у зв'язку із залишками за відстроченими рахунками тарифного регулювання [таблиця]</t>
  </si>
  <si>
    <t>Залишки за відстроченими рахунками тарифного регулювання [вісь]</t>
  </si>
  <si>
    <t>Залишки за відстроченими рахунками тарифного регулювання [домен]</t>
  </si>
  <si>
    <t>Залишки за відстроченими рахунками тарифного регулювання, не класифіковані як групи для вибуття [компонент]</t>
  </si>
  <si>
    <t>Залишки за відстроченими рахунками тарифного регулювання, класифіковані як групи для вибуття [компонент]</t>
  </si>
  <si>
    <t>Розкриття інформації про суми, визнані у зв'язку із залишками за відстроченими рахунками тарифного регулювання [статті]</t>
  </si>
  <si>
    <t>Узгодження дебетових залишків за відстроченими рахунками тарифного регулювання [абстрактний тип]</t>
  </si>
  <si>
    <t>Залишки за дебетом рахунку відстрочених тарифних різниць на початок періоду</t>
  </si>
  <si>
    <t>Зміни дебетових залишків за відстроченими рахунками тарифного регулювання [абстрактний тип]</t>
  </si>
  <si>
    <t>Збільшення (зменшення) через залишки, визнані у поточному періоді у звіті про фінансовий стан, дебетові залишки за відстроченими рахунками тарифного регулювання</t>
  </si>
  <si>
    <t>Зменшення через залишки, відшкодовані у поточному періоді, дебетові залишки за відстроченими рахунками тарифного регулювання</t>
  </si>
  <si>
    <t>Збільшення (зменшення) через інші зміни, дебетові залишки за відстроченими рахунками тарифного регулювання [абстрактний тип]</t>
  </si>
  <si>
    <t>Зменшення через зменшення корисності, дебетові залишки за відстроченими рахунками тарифного регулювання</t>
  </si>
  <si>
    <t>Збільшення через статті, придбані в результаті об'єднання бізнесу, дебетові залишки за відстроченими рахунками тарифного регулювання</t>
  </si>
  <si>
    <t>Зменшення через вибуття, залишки за дебетом рахунку відстрочених тарифних різниць</t>
  </si>
  <si>
    <t>Збільшення (зменшення) через зміну валютних курсів, дебетові залишки за відстроченими рахунками тарифного регулювання</t>
  </si>
  <si>
    <t>Збільшення (зменшення) через зміну ставок дисконту, дебетові залишки за відстроченими рахунками тарифного регулювання</t>
  </si>
  <si>
    <t>Збільшення (зменшення) через переведення до груп вибуття, дебетові залишки за відстроченими рахунками тарифного регулювання</t>
  </si>
  <si>
    <t>Загальна сума збільшення (зменшення) через інші зміни, залишки за дебетом рахунку відстрочених тарифних різниць</t>
  </si>
  <si>
    <t>Загальна сума збільшення (зменшення) залишків за дебетом рахунку відстрочених тарифних різниць</t>
  </si>
  <si>
    <t>Залишки за дебетом рахунку відстрочених тарифних різниць на кінець періоду</t>
  </si>
  <si>
    <t>Узгодження кредитових залишків за відстроченими рахунками тарифного регулювання [абстрактний тип]</t>
  </si>
  <si>
    <t>Залишки за кредитом рахунку відстрочених тарифних різниць на початок періоду</t>
  </si>
  <si>
    <t>Зміни кредитових залишків за відстроченими рахунками тарифного регулювання [абстрактний тип]</t>
  </si>
  <si>
    <t>Збільшення (зменшення) через залишки, визнані у поточному періоді у звіті про фінансовий стан, кредитові залишки за відстроченими рахунками тарифного регулювання</t>
  </si>
  <si>
    <t>Зменшення через залишки, сторновані у поточному періоді, кредитові залишки за відстроченими рахунками тарифного регулювання</t>
  </si>
  <si>
    <t>Збільшення (зменшення) через інші зміни, кредитові залишки за відстроченими рахунками тарифного регулювання [абстрактний тип]</t>
  </si>
  <si>
    <t>Збільшення через статті, придбані в результаті об'єднання бізнесу, кредитові залишки за відстроченими рахунками тарифного регулювання</t>
  </si>
  <si>
    <t>Зменшення через вибуття, залишки за кредитом рахунку відстрочених тарифних різниць</t>
  </si>
  <si>
    <t>Збільшення (зменшення) через зміну валютних курсів, кредитові залишки за відстроченими рахунками тарифного регулювання</t>
  </si>
  <si>
    <t>Збільшення (зменшення) через зміну ставок дисконту, кредитові залишки за відстроченими рахунками тарифного регулювання</t>
  </si>
  <si>
    <t>Збільшення (зменшення) через переведення до груп вибуття, кредитові залишки за відстроченими рахунками тарифного регулювання</t>
  </si>
  <si>
    <t>Загальна сума збільшення (зменшення) через інші зміни, залишки за кредитом рахунку відстрочених тарифних різниць</t>
  </si>
  <si>
    <t>Загальна сума збільшення (зменшення) залишків за кредитом рахунку відстрочених тарифних різниць</t>
  </si>
  <si>
    <t>Залишки за кредитом рахунку відстрочених тарифних різниць на кінець періоду</t>
  </si>
  <si>
    <t>Ставка доходності, застосована для відображення часової вартості грошей, залишки за відстроченими рахунками тарифного регулювання</t>
  </si>
  <si>
    <t>Ставка дисконту, застосована для відображення часової вартості грошей, залишки за відстроченими рахунками тарифного регулювання</t>
  </si>
  <si>
    <t>Період відшкодування, що залишився, для дебетових залишків за відстроченими рахунками тарифного регулювання</t>
  </si>
  <si>
    <t>Період сторнування, що залишився, для кредитових залишків за відстроченими рахунками тарифного регулювання</t>
  </si>
  <si>
    <t>Твердження про те, що залишок за відстроченим рахунком тарифного регулювання більше не підлягає повному відшкодуванню або сторнуванню</t>
  </si>
  <si>
    <t>Опис причини, чому більше неможливо повністю відшкодувати або сторнувати залишки за відстроченими рахунками тарифного регулювання</t>
  </si>
  <si>
    <t>Сума, на яку був зменшений дебетовий залишок за відстроченим рахунком тарифного регулювання, оскільки він більше не підлягає повному відшкодуванню</t>
  </si>
  <si>
    <t>Сума, на яку був зменшений кредитовий залишок за відстроченим рахунком тарифного регулювання, оскільки він більше не підлягає повному сторнуванню</t>
  </si>
  <si>
    <t>Опис впливу тарифного регулювання на поточний та відстрочений податок</t>
  </si>
  <si>
    <t>Збільшення (зменшення) поточних витрат (доходів) на податки внаслідок тарифного регулювання</t>
  </si>
  <si>
    <t>Збільшення (зменшення) відстрочених витрат (доходів) на податки внаслідок тарифного регулювання</t>
  </si>
  <si>
    <t>Додаткове розкриття інформації щодо відстрочених рахунків тарифного регулювання [абстрактний тип]</t>
  </si>
  <si>
    <t>Чиста зміна залишків за відстроченими рахунками тарифного регулювання, пов'язана з прибутком або збитком, яка відноситься до часток участі, що не забезпечують контролю</t>
  </si>
  <si>
    <t>Частина прибутків (збитків), визнаних у разі втрати контролю над дочірнім підприємством, що відноситься до припинення визнання залишків за відстроченими рахунками тарифного регулювання в колишньому дочірньому підприємстві</t>
  </si>
  <si>
    <t>[825100] Примітки - Інвестиційна нерухомість</t>
  </si>
  <si>
    <t>[825100]</t>
  </si>
  <si>
    <t>Розкриття детальної інформації про інвестиційну нерухомість [текстовий блок]</t>
  </si>
  <si>
    <t>Розкриття детальної інформації про інвестиційну нерухомість [абстрактний тип]</t>
  </si>
  <si>
    <t>Розкриття детальної інформації про інвестиційну нерухомість [таблиця]</t>
  </si>
  <si>
    <t>Модель справедливої вартості [компонент]</t>
  </si>
  <si>
    <t>За собівартістю або за моделлю справедливої вартості згідно МСФЗ 16 [компонент]</t>
  </si>
  <si>
    <t>Типи інвестиційної нерухомості [вісь]</t>
  </si>
  <si>
    <t>Типи інвестиційної нерухомості [домен]</t>
  </si>
  <si>
    <t>Інвестиційна нерухомість, завершена [компонент]</t>
  </si>
  <si>
    <t>Інвестиційна нерухомість на етапі будівництва або проектування [компонент]</t>
  </si>
  <si>
    <t>Розкриття детальної інформації про інвестиційну нерухомість [статті]</t>
  </si>
  <si>
    <t>Узгодження змін в інвестиційній нерухомості [абстрактний тип]</t>
  </si>
  <si>
    <t>Інвестиційна нерухомість на початок періоду</t>
  </si>
  <si>
    <t>у тому числі Інвестиційна нерухомість, завершена</t>
  </si>
  <si>
    <t>у тому числі Інвестиційна нерухомість на етапі будівництва або проектування</t>
  </si>
  <si>
    <t>Зміни в інвестиційній нерухомості [абстрактний тип]</t>
  </si>
  <si>
    <t>Приріст, інвестиційна нерухомість [абстрактний тип]</t>
  </si>
  <si>
    <t>Приріст у результаті подальших видатків, визнаних як актив, інвестиційна нерухомість</t>
  </si>
  <si>
    <t>Приріст у результаті придбання, інвестиційна нерухомість</t>
  </si>
  <si>
    <t>Загальна сума надходжень за винятком у результаті об'єднання бізнесу, інвестиційна нерухомість</t>
  </si>
  <si>
    <t>Придбання, що пов'язані з об'єднанням бізнесу, інвестиційна нерухомість</t>
  </si>
  <si>
    <t>Збільшення (зменшення) через чисті курсові різниці, інвестиційна нерухомість</t>
  </si>
  <si>
    <t>Амортизація, інвестиційна нерухомість</t>
  </si>
  <si>
    <t>Збиток від зменшення корисності, визнаний у прибутку чи збитку, інвестиційна нерухомість</t>
  </si>
  <si>
    <t>Сторнування збитку від зменшення корисності, визнаного у прибутку чи збитку, інвестиційна нерухомість</t>
  </si>
  <si>
    <t>Прибутки (збитки) від коригування справедливої вартості, інвестиційна нерухомість</t>
  </si>
  <si>
    <t>Переміщення від (до) запасів та нерухомості, яку займає власник, інвестиційна нерухомість</t>
  </si>
  <si>
    <t>Переміщення від інвестиційної нерухомості, що перебуває у стадії будівництва або освоєння, інвестиційна нерухомість</t>
  </si>
  <si>
    <t>Вибуття, інвестиційна нерухомість</t>
  </si>
  <si>
    <t>Зменшення через класифікацію як утримувана для продажу, інвестиційна нерухомість</t>
  </si>
  <si>
    <t>Збільшення (зменшення) через інші зміни, інвестиційна нерухомість</t>
  </si>
  <si>
    <t>Загальна сума збільшення (зменшення) інвестиційної нерухомості</t>
  </si>
  <si>
    <t>Інвестиційна нерухомість на кінець періоду</t>
  </si>
  <si>
    <t>Пояснення, чи застосовував суб'єкт господарювання для оцінки інвестиційної нерухомості модель справедливої вартості або модель собівартості</t>
  </si>
  <si>
    <t>Суб’єкт господарювання застосував модель справедливої вартості чи модель собівартості для оцінки інвестиційної нерухомості</t>
  </si>
  <si>
    <t>Опис критеріїв, які застосовувалися для розмежування інвестиційної нерухомості і нерухомості, зайнятої власником, та нерухомості, утримуваної для продажу у ході звичайного ведення бізнесу</t>
  </si>
  <si>
    <t>Опис міри, якою справедлива вартість інвестиційної нерухомості базується на оцінці, зробленій незалежним оцінювачем</t>
  </si>
  <si>
    <t>Накопичена зміна в справедливій вартості, яку визнано через прибуток або збиток в результаті продажу інвестиційної нерухомості між фондами активів, оцінених за різними моделями</t>
  </si>
  <si>
    <t>Пояснення обмежень можливості реалізації інвестиційної нерухомості або передавання доходу та надходжень від вибуття інвестиційної нерухомості</t>
  </si>
  <si>
    <t>Обмеження щодо можливості реалізувати інвестиційну нерухомість або перевести дохід та надходження від вибуття інвестиційної нерухомості</t>
  </si>
  <si>
    <t>Пояснення договірних зобов'язань придбати, побудувати або розвинути інвестиційну нерухомість або щодо ремонту, технічного обслуговування чи покращення</t>
  </si>
  <si>
    <t>Розкриття значних коригувань отриманих результатів оцінки [текстовий блок]</t>
  </si>
  <si>
    <t>Інвестиційна нерухомість, що відображена за собівартістю в рамках моделі справедливої вартості, на момент продажу [абстрактний тип]</t>
  </si>
  <si>
    <t>Інвестиційна нерухомість, що відображена за собівартістю в рамках моделі справедливої вартості, на момент продажу - на початок періоду</t>
  </si>
  <si>
    <t>Інвестиційна нерухомість, що відображена за собівартістю в рамках моделі справедливої вартості, на момент продажу - на кінець періоду</t>
  </si>
  <si>
    <t>Прибутки (збитки) від вибуття інвестиційної нерухомості, відображеної за собівартістю в рамках моделі справедливої вартості [абстрактний тип]</t>
  </si>
  <si>
    <t>Прибутки (збитки) від реалізації (продажу, вибуття) інвестиційної нерухомості, відображеної за собівартістю в рамках моделі справедливої вартості - на початок періоду</t>
  </si>
  <si>
    <t>Прибутки (збитки) від реалізації (продажу, вибуття) інвестиційної нерухомості, відображеної за собівартістю в рамках моделі справедливої вартості - на кінець періоду</t>
  </si>
  <si>
    <t>Опис інвестиційної нерухомості за собівартістю або ж згідно з МСФЗ 16 у межах моделі справедливої вартості</t>
  </si>
  <si>
    <t>Пояснення, чому справедливу вартість неможливо достовірно визначити для інвестиційної нерухомості, за собівартістю або у межах моделі справедливої вартості згідно з МСФЗ 16</t>
  </si>
  <si>
    <t>Діапазон оцінок, в межах якого ймовірно перебуває справедлива вартість інвестиційної нерухомості, за собівартістю або згідно з МСФЗ 16 у межах моделі справедливої вартості</t>
  </si>
  <si>
    <t>Пояснення вибуття інвестиційної нерухомості, що відображена за собівартістю або згідно з МСФЗ 16 у межах моделі за справедливою вартістю</t>
  </si>
  <si>
    <t>Суб’єкт господарювання відобразив в обліку вибуття інвестиційної нерухомості за собівартістю або згідно з МСФЗ 16 у межах моделі справедливої вартості</t>
  </si>
  <si>
    <t>Інвестиційна нерухомість, відображена в обліку за собівартістю або згідно з МСФЗ 16 у межах моделі справедливої вартості, на час реалізації</t>
  </si>
  <si>
    <t>Прибутки (збитки) від вибуття інвестиційної нерухомості, відображеної в обліку за собівартістю або згідно МСФЗ 16 у межах моделі справедливої вартості</t>
  </si>
  <si>
    <t>Метод амортизації, інвестиційна нерухомість, модель собівартості</t>
  </si>
  <si>
    <t>Метод амортизації, інвестиційна нерухомість, модель собівартості, за категоріями</t>
  </si>
  <si>
    <t>Норми амортизації, інвестиційна нерухомість, модель собівартості</t>
  </si>
  <si>
    <t>Строк корисного використання, що вимірюється як період часу, інвестиційна нерухомість, модель оцінки за собівартістю</t>
  </si>
  <si>
    <t>Опис строку корисного використання, інвестиційна нерухомість, модель оцінки за собівартістю</t>
  </si>
  <si>
    <t>Справедлива вартість інвестиційної нерухомості, якщо суб'єкт господарювання застосовує модель собівартості</t>
  </si>
  <si>
    <t>Опис інвестиційної нерухомості, якщо інформація про справедливу вартість є ненадійною, модель собівартості</t>
  </si>
  <si>
    <t>Пояснення, чому достовірна оцінка інвестиційної нерухомості за справедливою вартістю є неможливою, модель собівартості</t>
  </si>
  <si>
    <t>Діапазон оцінок, в межах якого ймовірно перебуває справедлива вартість інвестиційної нерухомості, модель собівартості</t>
  </si>
  <si>
    <t>Орендний дохід від інвестиційної нерухомості за вирахуванням прямих операційних витрат [абстрактний тип]</t>
  </si>
  <si>
    <t>Орендний дохід від інвестиційної нерухомості</t>
  </si>
  <si>
    <t>Прямі операційні витрати від інвестиційної нерухомості [абстрактний тип]</t>
  </si>
  <si>
    <t>Прямі операційні витрати від інвестиційної нерухомості (ремонт  та технічне обслуговування), в результаті здійснення яких було отримано орендний дохід (включені до собівартості)</t>
  </si>
  <si>
    <t>Прямі операційні витрати від інвестиційної нерухомості (ремонт  та технічне обслуговування), в результаті здійснення яких не було отримано орендний дохід (включені до собівартості)</t>
  </si>
  <si>
    <t>Загальна сума прямих операційних витрат від інвестиційної нерухомості</t>
  </si>
  <si>
    <t>Орендний дохід від інвестиційної нерухомості за вирахуванням прямих операційних витрат</t>
  </si>
  <si>
    <t>[825480] Примітки - Окрема фінансова звітність</t>
  </si>
  <si>
    <t>[825480]</t>
  </si>
  <si>
    <t>Опис того факту, що був застосований виняток з консолідації</t>
  </si>
  <si>
    <t>Звільнення від консолідації використано</t>
  </si>
  <si>
    <t>Опис причин, чому окрема фінансова звітність складається тоді, коли це не вимагається законом</t>
  </si>
  <si>
    <t>Назва суб'єкта господарювання, консолідована фінансова звітність якого складена до оприлюднення</t>
  </si>
  <si>
    <t>Ідентифікаційний код суб’єкта господарювання, консолідована фінансова звітність якого складена до оприлюднення</t>
  </si>
  <si>
    <t>Міжнародний код ідентифікації суб’єкта господарювання, консолідована фінансова звітність якого складена до оприлюднення</t>
  </si>
  <si>
    <t>Основне місце ведення бізнесу суб'єкта господарювання, консолідована фінансова звітність якого була складена до оприлюднення</t>
  </si>
  <si>
    <t>Країна реєстрації суб'єкта господарювання, консолідована фінансова звітність якого була складена до випуску</t>
  </si>
  <si>
    <t>Адреса, за якою можна отримати консолідовану фінансову звітність</t>
  </si>
  <si>
    <t>Розкриття інформації про дочірні підприємства [абстрактний тип]</t>
  </si>
  <si>
    <t>Розкриття інформації про дочірні підприємства [таблиця]</t>
  </si>
  <si>
    <t>Дочірні підприємства [вісь]</t>
  </si>
  <si>
    <t>Дочірні підприємства [домен]</t>
  </si>
  <si>
    <t>Дочірнє підприємство 1 [компонент]</t>
  </si>
  <si>
    <t>Дочірнє підприємство 2 [компонент]</t>
  </si>
  <si>
    <t>Дочірнє підприємство 3 [компонент]</t>
  </si>
  <si>
    <t>Дочірнє підприємство 4 [компонент]</t>
  </si>
  <si>
    <t>Дочірнє підприємство 5 [компонент]</t>
  </si>
  <si>
    <t>Дочірнє підприємство 6 [компонент]</t>
  </si>
  <si>
    <t>Дочірнє підприємство 7 [компонент]</t>
  </si>
  <si>
    <t>Розкриття інформації про дочірні підприємства [статті]</t>
  </si>
  <si>
    <t>Назва дочірнього підприємства</t>
  </si>
  <si>
    <t>Ідентифікаційний код дочірнього підприємства</t>
  </si>
  <si>
    <t>Міжнародний код ідентифікації дочірнього підприємства</t>
  </si>
  <si>
    <t>Основне місце ведення бізнесу дочірнього підприємства</t>
  </si>
  <si>
    <t>Країна реєстрації дочірнього підприємства</t>
  </si>
  <si>
    <t>Пропорційний відсоток частки участі у дочірньому підприємстві</t>
  </si>
  <si>
    <t>Пропорційний відсоток прав голосу у дочірньому підприємстві</t>
  </si>
  <si>
    <t>Розкриття інформації про спільні підприємства [абстрактний тип]</t>
  </si>
  <si>
    <t>Розкриття інформації про спільні підприємства [таблиця]</t>
  </si>
  <si>
    <t>Спільні підприємства [вісь]</t>
  </si>
  <si>
    <t>Спільні підприємства [домен]</t>
  </si>
  <si>
    <t>Загальна сума для всіх спільних підприємств [компонент]</t>
  </si>
  <si>
    <t>Спільне підприємство 1 [компонент]</t>
  </si>
  <si>
    <t>Спільне підприємство 2 [компонент]</t>
  </si>
  <si>
    <t>Спільне підприємство 3 [компонент]</t>
  </si>
  <si>
    <t>Розкриття інформації про спільні підприємства [статті]</t>
  </si>
  <si>
    <t>Назва спільного підприємства</t>
  </si>
  <si>
    <t>Ідентифікаційний код спільного підприємства</t>
  </si>
  <si>
    <t>Міжнародний код ідентифікації спільного підприємства</t>
  </si>
  <si>
    <t>Основне місце ведення бізнесу спільного підприємства</t>
  </si>
  <si>
    <t>Країна реєстрації спільного підприємства</t>
  </si>
  <si>
    <t>Пропорційний відсоток частки участі у спільному підприємстві</t>
  </si>
  <si>
    <t>Пропорційний відсоток прав голосу у спільному підприємстві</t>
  </si>
  <si>
    <t>Розкриття інформації про асоційовані підприємства [абстрактний тип]</t>
  </si>
  <si>
    <t>Розкриття інформації про асоційовані підприємства [таблиця]</t>
  </si>
  <si>
    <t>Асоційовані підприємства [вісь]</t>
  </si>
  <si>
    <t>Асоційовані підприємства [домен]</t>
  </si>
  <si>
    <t>Асоційоване підприємство 1 [компонент]</t>
  </si>
  <si>
    <t>Асоційоване підприємство 2 [компонент]</t>
  </si>
  <si>
    <t>Асоційоване підприємство 3 [компонент]</t>
  </si>
  <si>
    <t>Асоційоване підприємство 4 [компонент]</t>
  </si>
  <si>
    <t>Асоційоване підприємство 5 [компонент]</t>
  </si>
  <si>
    <t>Асоційоване підприємство 6 [компонент]</t>
  </si>
  <si>
    <t>Асоційоване підприємство 7 [компонент]</t>
  </si>
  <si>
    <t>Асоційоване підприємство 8 [компонент]</t>
  </si>
  <si>
    <t>Асоційоване підприємство 9 [компонент]</t>
  </si>
  <si>
    <t>Асоційоване підприємство 10 [компонент]</t>
  </si>
  <si>
    <t>Розкриття інформації про асоційовані підприємства [статті]</t>
  </si>
  <si>
    <t>Назва асоційованого підприємства</t>
  </si>
  <si>
    <t>Ідентифікаційний код асоційованого підприємства</t>
  </si>
  <si>
    <t>Міжнародний код ідентифікації асоційованого підприємства</t>
  </si>
  <si>
    <t>Основне місце ведення бізнесу асоційованого підприємства</t>
  </si>
  <si>
    <t>Країна реєстрації асоційованого підприємства</t>
  </si>
  <si>
    <t>Пропорційний відсоток частки участі в асоційованому підприємстві</t>
  </si>
  <si>
    <t>Пропорційний відсоток прав голосу в асоційованому підприємстві</t>
  </si>
  <si>
    <t>Метод, застосований для обліку інвестицій у дочірні підприємства</t>
  </si>
  <si>
    <t>Метод, застосований для обліку інвестицій у дочірні підприємства, за категоріями</t>
  </si>
  <si>
    <t>Метод, застосований для обліку інвестицій у спільні підприємства</t>
  </si>
  <si>
    <t>Метод, застосований для обліку інвестицій у спільні підприємства, за категоріями</t>
  </si>
  <si>
    <t>Метод, застосований для обліку інвестицій в асоційовані підприємства</t>
  </si>
  <si>
    <t>Метод, застосований для обліку інвестицій у асоційовані підприємства, за категоріями</t>
  </si>
  <si>
    <t>Твердження про те, що інвестиційний суб'єкт господарювання складає окрему фінансову звітність як свою єдину фінансову звітність</t>
  </si>
  <si>
    <t>Опис визначення фінансової звітності, до якої відноситься окрема фінансова звітність</t>
  </si>
  <si>
    <t>[825700] Примітки - Частки участі в інших суб'єктах господарювання</t>
  </si>
  <si>
    <t>[825700]</t>
  </si>
  <si>
    <t>Розкриття значних суджень та припущень, зроблених по відношенню до часток участі в інших суб'єктах господарювання [текстовий блок]</t>
  </si>
  <si>
    <t>Опис значних суджень та припущень, зроблених при визначенні того, що суб'єкт господарювання не контролює іншого суб'єкта господарювання, навіть попри те, що він володіє більш ніж половиною прав голосу</t>
  </si>
  <si>
    <t>Опис значних суджень та припущень, зроблених при визначенні того, що суб'єкт господарювання контролює іншого суб'єкта господарювання, навіть попри те, що він володіє менш ніж половиною прав голосу</t>
  </si>
  <si>
    <t>Опис значних суджень та припущень, зроблених при визначенні, чи є суб'єкт господарювання повіреним чи довірителем</t>
  </si>
  <si>
    <t>Опис причин, чому презумпція про те, що інвестор має значний вплив, спростовується, коли його частка в об'єкті інвестування є більшою, ніж двадцять відсотків</t>
  </si>
  <si>
    <t>Опис причин, чому презумпція про те, що інвестор не має значного впливу, спростовується, коли його частка в об'єкті інвестування є меншою, ніж двадцять відсотків</t>
  </si>
  <si>
    <t>Розкриття інформації про те, як суб'єкт господарювання подає у сукупності частки участі у подібних суб'єктах господарювання [текстовий блок]</t>
  </si>
  <si>
    <t>Розкриття інформації про частки у дочірніх підприємствах [текстовий блок]</t>
  </si>
  <si>
    <t>Розкриття інформації про склад групи [текстовий блок]</t>
  </si>
  <si>
    <t>Дочірні підприємства з суттєвими частками участі, що не забезпечують контролю [компонент]</t>
  </si>
  <si>
    <t>Пропорційний відсоток часток участі, який належить власникам часток участі, що не забезпечують контролю</t>
  </si>
  <si>
    <t>Пропорційний відсоток прав голосу, який належить власникам часток участі, що не забезпечують контролю</t>
  </si>
  <si>
    <t>Дивіденди сплачені на частки участі, що не забезпечують контролю</t>
  </si>
  <si>
    <t>Непоточні активи</t>
  </si>
  <si>
    <t>Непоточні зобов'язання</t>
  </si>
  <si>
    <t>Дата кінця звітного періоду фінансової звітності дочірнього підприємства</t>
  </si>
  <si>
    <t>Опис причини, чому для дочірнього підприємства використовується інша звітна дата чи період</t>
  </si>
  <si>
    <t>Опис значних обмежень здатності суб'єкта господарювання отримувати доступ або використовувати активи або виконувати зобов'язання групи</t>
  </si>
  <si>
    <t>Опис характеру та рівню, до якого права захисту часток участі, що не забезпечують контролю, можуть значно обмежити здатність суб'єкта господарювання отримання доступу до активів або їх використання і виконання зобов'язань групи</t>
  </si>
  <si>
    <t>Активи, на які поширюються значні обмеження</t>
  </si>
  <si>
    <t>Зобов'язання, на які поширюються значні обмеження</t>
  </si>
  <si>
    <t>Розкриття інформації про консолідованих структурованих суб'єктів господарювання [текстовий блок]</t>
  </si>
  <si>
    <t>Розкриття інформації про консолідованих структурованих суб'єктів господарювання [абстрактний тип]</t>
  </si>
  <si>
    <t>Розкриття інформації про консолідованих структурованих суб'єктів господарювання [таблиця]</t>
  </si>
  <si>
    <t>Консолідовані структуровані суб'єкти господарювання [вісь]</t>
  </si>
  <si>
    <t>Консолідовані структуровані суб'єкти господарювання [домен]</t>
  </si>
  <si>
    <t>Загальна сума для всіх консолідованих структурованих суб'єктів господарювання [компонент]</t>
  </si>
  <si>
    <t>Розкриття інформації про консолідованих структурованих суб'єктів господарювання [статті]</t>
  </si>
  <si>
    <t>Опис умов договірних угод, які можуть вимагати, щоб материнське підприємство чи дочірні підприємства надавали фінансову підтримку структурованому суб'єкту господарювання</t>
  </si>
  <si>
    <t>Опис типу підтримки, що надається структурованому суб'єкту господарювання, без договірного зобов'язання це робити</t>
  </si>
  <si>
    <t>Підтримка, що надається структурованому суб'єкту господарювання без договірного зобов'язання це робити</t>
  </si>
  <si>
    <t>Опис причин надання підтримки структурованому суб'єкту господарювання без договірного зобов'язання це робити</t>
  </si>
  <si>
    <t>Пояснення чинників, які впливають на прийняття рішення про надання підтримки раніше неконсолідованому структурованому суб’єкту господарювання, результатом якого є отримання контролю над ним</t>
  </si>
  <si>
    <t>Опис намірів щодо надання підтримки структурованому суб'єкту господарювання</t>
  </si>
  <si>
    <t>Розкриття інформації про вплив змін частки участі материнського підприємства у дочірньому підприємстві, які не призводять до втрати контролю над капіталом, який належить власникам материнського підприємства [текстовий блок]</t>
  </si>
  <si>
    <t>Збільшення (зменшення) через зміни у частках участі в дочірніх підприємствах, які не призводять до втрати контролю, власний капітал, який належить власникам материнського підприємства</t>
  </si>
  <si>
    <t>Прибутки (збитки), визнані у разі втрати контролю над дочірнім підприємством</t>
  </si>
  <si>
    <t>Частина прибутків (збитків), визнаних у разі втрати контролю над дочірнім підприємством, що відноситься до визнання інвестиції, яка залишилась у колишньому дочірньому підприємстві</t>
  </si>
  <si>
    <t>Опис статті(ей) прибутку чи збитку, в якій(их) визнано прибуток(збиток) у разі втрати контролю над дочірнім підприємством</t>
  </si>
  <si>
    <t>Розкриття інформації про частки в асоційованих підприємствах [текстовий блок]</t>
  </si>
  <si>
    <t>Сукупність індивідуально несуттєвих асоційованих підприємств [компонент]</t>
  </si>
  <si>
    <t>Опис характеру зв'язку між суб'єктом господарювання та асоційованим підприємством</t>
  </si>
  <si>
    <t>Опис того, чи оцінюється інвестиція в асоційоване підприємство за методом участі в капіталі або за справедливою вартістю</t>
  </si>
  <si>
    <t>Інвестицію в асоційоване підприємство оцінено за методом участі в капіталі або за справедливою вартістю</t>
  </si>
  <si>
    <t>Опис основи підготовки підсумкової фінансової інформації асоційованого підприємства</t>
  </si>
  <si>
    <t>Справедлива вартість інвестицій в асоційовані підприємства, для яких існують оголошені ринкові ціни</t>
  </si>
  <si>
    <t>Частка прибутку (збитку) від діяльності, що триває, асоційованих підприємств та спільних підприємств, облік яких ведеться за методом участі в капіталі</t>
  </si>
  <si>
    <t>Частка прибутку (збитку) після оподаткування від припиненої діяльності асоційованих підприємств та спільних підприємств, облік яких ведеться за методом участі в капіталі</t>
  </si>
  <si>
    <t>Частка іншого сукупного доходу асоційованих підприємств та спільних підприємств, облік яких ведеться за методом участі в капіталі, після оподаткування</t>
  </si>
  <si>
    <t>Частка загального сукупного доходу асоційованих підприємств та спільних підприємств, облік яких ведеться за методом участі в капіталі</t>
  </si>
  <si>
    <t>Розкриття інформації про узгодження підсумкової фінансової інформації асоційованого підприємства, облікованого за методом участі в капіталі, з балансовою вартістю частки в асоційованому підприємстві [текстовий блок]</t>
  </si>
  <si>
    <t>Опис характеру та ступеня значних обмежень на передавання коштів суб'єкту господарювання</t>
  </si>
  <si>
    <t>Дата кінця звітного періоду фінансової звітності асоційованого підприємства</t>
  </si>
  <si>
    <t>Опис причини, чому для асоційованого підприємства використовується інша звітна дата чи період</t>
  </si>
  <si>
    <t>Невизнана частка збитків асоційованих підприємств</t>
  </si>
  <si>
    <t>Накопичена невизнана частка збитків асоційованих підприємств</t>
  </si>
  <si>
    <t>Умовні зобов'язання, понесені по відношенню до часток в асоційованих підприємствах</t>
  </si>
  <si>
    <t>Частка умовних зобов'язань асоційованих підприємств, понесених спільно з іншими інвесторами</t>
  </si>
  <si>
    <t>Розкриття інформації про частки у спільній діяльності [текстовий блок]</t>
  </si>
  <si>
    <t>Розкриття інформації про операції спільної діяльності [текстовий блок]</t>
  </si>
  <si>
    <t>Розкриття інформації про операції спільної діяльності [абстрактний тип]</t>
  </si>
  <si>
    <t>Розкриття інформації про операції спільної діяльності [таблиця]</t>
  </si>
  <si>
    <t>Операції спільної діяльності [вісь]</t>
  </si>
  <si>
    <t>Операції спільної діяльності [домен]</t>
  </si>
  <si>
    <t>Загальна сума для всіх операцій спільної діяльності [компонент]</t>
  </si>
  <si>
    <t>Операція спільної діяльності 1 [компонент]</t>
  </si>
  <si>
    <t>Операція спільної діяльності 2 [компонент]</t>
  </si>
  <si>
    <t>Операція спільної діяльності 3 [компонент]</t>
  </si>
  <si>
    <t>Інші операції спільної діяльності [компонент]</t>
  </si>
  <si>
    <t>Розкриття інформації про операції спільної діяльності [статті]</t>
  </si>
  <si>
    <t>Назва операції спільної діяльності</t>
  </si>
  <si>
    <t>Опис характеру зв'язку між суб'єктом господарювання та операцією спільної діяльності</t>
  </si>
  <si>
    <t>Основне місце ведення бізнесу операції спільної діяльності</t>
  </si>
  <si>
    <t>Країна реєстрації операції спільної діяльності</t>
  </si>
  <si>
    <t>Пропорційний відсоток частки участі в операції спільної діяльності</t>
  </si>
  <si>
    <t>Пропорційний відсоток прав голосу в операції спільної діяльності</t>
  </si>
  <si>
    <t>Сукупність індивідуально несуттєвих спільних підприємств [компонент]</t>
  </si>
  <si>
    <t>Опис характеру зв'язку між суб'єктом господарювання та спільним підприємством</t>
  </si>
  <si>
    <t>Опис того, чи оцінюється інвестиція у спільне підприємство за методом участі в капіталі або за справедливою вартістю</t>
  </si>
  <si>
    <t>Інвестицію у спільне підприємство оцінено за методом участі в капіталі або за справедливою вартістю</t>
  </si>
  <si>
    <t>Опис основи підготовки підсумкової фінансової інформації спільного підприємства</t>
  </si>
  <si>
    <t>Справедлива вартість інвестицій у спільні підприємства, для яких існують оголошені ринкові ціни</t>
  </si>
  <si>
    <t>Розкриття інформації про узгодження підсумкової фінансової інформації спільного підприємства, облікованого за методом участі в капіталі, з балансовою вартістю частки у спільному підприємстві [текстовий блок]</t>
  </si>
  <si>
    <t>Дата кінця звітного періоду фінансової звітності спільного підприємства</t>
  </si>
  <si>
    <t>Опис причини, чому для спільного підприємства використовується інша звітна дата чи період</t>
  </si>
  <si>
    <t>Невизнана частка збитків спільних підприємств</t>
  </si>
  <si>
    <t>Накопичена невизнана частка збитків спільних підприємств</t>
  </si>
  <si>
    <t>Загальні зобов'язання, що пов'язані зі спільними підприємствами</t>
  </si>
  <si>
    <t>Умовні зобов'язання, понесені по відношенню до часток у спільних підприємствах</t>
  </si>
  <si>
    <t>Частка умовних зобов'язань спільних підприємств, взятих спільно з іншими інвесторами</t>
  </si>
  <si>
    <t>Розкриття інформації про частки у неконсолідованих структурованих суб'єктах господарювання [текстовий блок]</t>
  </si>
  <si>
    <t>Розкриття інформації про неконсолідованих структурованих суб'єктів господарювання [текстовий блок]</t>
  </si>
  <si>
    <t>Розкриття інформації про неконсолідованих структурованих суб'єктів господарювання [абстрактний тип]</t>
  </si>
  <si>
    <t>Розкриття інформації про неконсолідованих структурованих суб'єктів господарювання [таблиця]</t>
  </si>
  <si>
    <t>Неконсолідовані структуровані суб'єкти господарювання [вісь]</t>
  </si>
  <si>
    <t>Неконсолідовані структуровані суб'єкти господарювання [домен]</t>
  </si>
  <si>
    <t>Загальна сума для всіх неконсолідованих структурованих суб'єктів господарювання [компонент]</t>
  </si>
  <si>
    <t>Механізми сек'юритизації [компонент]</t>
  </si>
  <si>
    <t>Фінансування, забезпечене активами [компонент]</t>
  </si>
  <si>
    <t>Інвестиційні фонди [компонент]</t>
  </si>
  <si>
    <t>Інвестиційний фонд 1 [компонент]</t>
  </si>
  <si>
    <t>Інвестиційний фонд 2 [компонент]</t>
  </si>
  <si>
    <t>Інвестиційний фонд 3 [компонент]</t>
  </si>
  <si>
    <t>Інші інвестиційні фонди [компонент]</t>
  </si>
  <si>
    <t>Розкриття інформації про неконсолідованих структурованих суб'єктів господарювання [статті]</t>
  </si>
  <si>
    <t>Розкриття інформації про частки у структурованому суб'єкті господарювання [текстовий блок]</t>
  </si>
  <si>
    <t>Опис того, як суб'єкт господарювання визначав, спонсором яких структурованих суб'єктів господарювання він був</t>
  </si>
  <si>
    <t>Доходи від структурованих суб'єктів господарювання</t>
  </si>
  <si>
    <t>Опис типів доходу від структурованих суб'єктів господарювання</t>
  </si>
  <si>
    <t>Активи, передані структурованим підприємствам, на момент передавання</t>
  </si>
  <si>
    <t>Активи, визнані у фінансовій звітності суб'єкта господарювання по відношенню до структурованих підприємств</t>
  </si>
  <si>
    <t>Зобов'язання, визнані у фінансовій звітності суб'єкта господарювання по відношенню до структурованих суб'єктів господарювання</t>
  </si>
  <si>
    <t>Опис статей звіту про фінансовий стан, в яких визнано активи та зобов'язання, визнані по відношенню до структурованих суб'єктів господарювання</t>
  </si>
  <si>
    <t>Максимальна вразливість до ризику збитку від часток участі у структурованих суб'єктах господарювання</t>
  </si>
  <si>
    <t>Інформація про спосіб визначення максимальної вразливості до ризику збитку від часток участі у структурованих суб'єктах господарювання</t>
  </si>
  <si>
    <t>Опис факту та причин, чому максимальну вразливість до ризику збитків від часток у структурованих суб'єктах господарювання неможливо виразити кількісно</t>
  </si>
  <si>
    <t>Максимальна вразливість до ризику збитку від часток участі у структурованих суб'єктах господарювання не може бути виражена кількісно</t>
  </si>
  <si>
    <t>Опис порівняння активів та зобов'язань, визнаних по відношенню до структурованих суб'єктів господарювання, та максимальна вразливість до ризику збитків від часток участі у структурованих суб'єктах господарювання</t>
  </si>
  <si>
    <t>Додаткова інформація про характер та зміни ризиків, пов'язаних з частками у структурованих суб'єктах господарювання [текстовий блок]</t>
  </si>
  <si>
    <t>Збитки, понесені у зв'язку з частками участі у структурованих суб'єктах господарювання</t>
  </si>
  <si>
    <t>Опис того, чи зобов'язаний суб'єкт господарювання поглинати збитки структурованих суб'єктів господарювання перед іншими сторонами</t>
  </si>
  <si>
    <t>Максимальна сума збитків від структурованих суб'єктів господарювання, які суб'єкт господарювання зобов'язаний поглинути перед іншими сторонами</t>
  </si>
  <si>
    <t>Розкриття інформації про ранжування та суми потенційних збитків у структурованих суб'єктах господарювання, які несуть сторони, частки яких за рангом нижче, ніж частки суб'єкта господарювання [текстовий блок]</t>
  </si>
  <si>
    <t>Розкриття інформації про угоди щодо ліквідності, гарантії або інші загальні зобов'язання з третіми сторонами, які можуть вплинути на справедливу вартість або ризик часток у структурованих суб'єктах господарювання [текстовий блок]</t>
  </si>
  <si>
    <t>Опис труднощів, яких зазнав структурований суб'єкт господарювання у фінансуванні своєї діяльності</t>
  </si>
  <si>
    <t>Розкриття інформації про форми фінансування структурованого суб'єкта господарювання та їх середньозважений строк дії [текстовий блок]</t>
  </si>
  <si>
    <t>Розкриття інформації про інвестиційних суб'єктів господарювання [текстовий блок]</t>
  </si>
  <si>
    <t>Інформація про значні судження та припущення, зроблені при визначенні того, що суб'єкт господарювання є інвестиційним суб'єктом господарювання</t>
  </si>
  <si>
    <t>Опис причин для висновку про те, що суб'єкт господарювання є інвестиційним суб'єктом господарювання у разі відсутності у нього однієї чи декількох типових характеристик</t>
  </si>
  <si>
    <t>Опис зміни статусу інвестиційного суб'єкта господарювання</t>
  </si>
  <si>
    <t>Опис причин зміни статусу інвестиційного суб'єкта господарювання</t>
  </si>
  <si>
    <t>Розкриття інформації про вплив зміни статусу інвестиційного суб'єкта господарювання на фінансову звітність [текстовий блок]</t>
  </si>
  <si>
    <t>Справедлива вартість дочірніх підприємств, консолідація яких припиняється на дату зміни статусу інвестиційного суб'єкта господарювання</t>
  </si>
  <si>
    <t>Прибуток (збиток) від припинення консолідації дочірніх підприємств через зміну статусу інвестиційного суб'єкта господарювання</t>
  </si>
  <si>
    <t>Опис статті(-ей) прибутку чи збитку, в якій(-их) визнано прибуток (збиток) від припинення консолідації дочірніх підприємств</t>
  </si>
  <si>
    <t>Твердження про те, що інвестиційний суб'єкт господарювання зобов’язаний застосовувати виняток з консолідації</t>
  </si>
  <si>
    <t>Інвестиційний суб'єкт господарювання зобов’язаний застосовувати виняток з консолідації</t>
  </si>
  <si>
    <t>Розкриття інформації про неконсолідовані дочірні підприємства [текстовий блок]</t>
  </si>
  <si>
    <t>Розкриття інформації про неконсолідовані дочірні підприємства [абстрактний тип]</t>
  </si>
  <si>
    <t>Розкриття інформації про неконсолідовані дочірні підприємства [таблиця]</t>
  </si>
  <si>
    <t>Неконсолідовані дочірні підприємства [вісь]</t>
  </si>
  <si>
    <t>Неконсолідовані дочірні підприємства [домен]</t>
  </si>
  <si>
    <t>Неконсолідовані дочірні підприємства [компонент]</t>
  </si>
  <si>
    <t>Неконсолідовані дочірні підприємства, які перебувають під прямим контролем інвестиційного суб'єкта господарювання [компонент]</t>
  </si>
  <si>
    <t>Неконсолідовані дочірні підприємства, які перебувають під контролем дочірніх підприємств інвестиційного суб'єкта господарювання [компонент]</t>
  </si>
  <si>
    <t>Неконсолідоване дочірне підприємство, яке перебуває під контролем дочірніх підприємств інвестиційного суб'єкта господарювання 1 [компонент]</t>
  </si>
  <si>
    <t>Неконсолідоване дочірне підприємство, яке перебуває під контролем дочірніх підприємств інвестиційного суб'єкта господарювання 2 [компонент]</t>
  </si>
  <si>
    <t>Неконсолідоване дочірне підприємство, яке перебуває під контролем дочірніх підприємств інвестиційного суб'єкта господарювання 3 [компонент]</t>
  </si>
  <si>
    <t>Розкриття інформації про неконсолідовані дочірні підприємства [статті]</t>
  </si>
  <si>
    <t>Ідентифікаційний код неконсолідованого дочірнього підприємства</t>
  </si>
  <si>
    <t>Міжнародний код ідентифікації неконсолідованого дочірнього підприємства</t>
  </si>
  <si>
    <t>Опис поточних загальних зобов'язань або намірів щодо надання підтримки дочірньому підприємству</t>
  </si>
  <si>
    <t>Опис типу підтримки, яку інвестиційний суб'єкт господарювання або його дочірні підприємства надали дочірньому підприємству без договірного зобов'язання це робити</t>
  </si>
  <si>
    <t>Підтримка, надана дочірньому підприємству інвестиційним суб'єктом господарювання або його дочірніми підприємствами без договірного зобов’язання це робити</t>
  </si>
  <si>
    <t>Опис причин надання інвестиційним суб'єктом господарювання або його дочірніми підприємствами підтримки дочірньому підприємству без договірного зобов'язання це робити</t>
  </si>
  <si>
    <t>Розкриття інформації про неконсолідованих структурованих суб'єктів господарювання, які перебувають під контролем інвестиційного суб'єкта господарювання [текстовий блок]</t>
  </si>
  <si>
    <t>Розкриття інформації про неконсолідованих структурованих суб'єктів господарювання, які перебувають під контролем інвестиційного суб'єкта господарювання [абстрактний тип]</t>
  </si>
  <si>
    <t>Розкриття інформації про неконсолідованих структурованих суб'єктів господарювання, які перебувають під контролем інвестиційного суб'єкта господарювання [таблиця]</t>
  </si>
  <si>
    <t>Неконсолідовані структуровані суб'єкти господарювання, які перебувають під контролем інвестиційного суб'єкта господарювання [вісь]</t>
  </si>
  <si>
    <t>Неконсолідовані структуровані суб'єкти господарювання, які перебувають під контролем інвестиційного суб'єкта господарювання [домен]</t>
  </si>
  <si>
    <t>Розкриття інформації про неконсолідованих структурованих суб'єктів господарювання, які перебувають під контролем інвестиційного суб'єкта господарювання [статті]</t>
  </si>
  <si>
    <t>Опис умов договірних угод, які могли б вимагати від інвестиційного суб'єкта господарювання або від його дочірніх підприємств надати фінансову підтримку неконсолідованому структурованому суб'єкту господарювання, який контролюється інвестиційним суб'єктом господарювання</t>
  </si>
  <si>
    <t>Пояснення актуальних чинників, які впливали на прийняття рішення надати підтримку неконсолідованому структурованому суб’єкту господарювання, в результаті якої отримано контроль над ним</t>
  </si>
  <si>
    <t>Опис того факту, що суб'єкт господарювання не має юридичного чи конструктивного зобов'язання щодо від'ємних чистих активів, перехід з пропорційної консолідації на метод участі в капіталі</t>
  </si>
  <si>
    <t>Накопичена невизнана частка збитків спільних підприємств, перехід з пропорційної консолідації на метод участі в капіталі</t>
  </si>
  <si>
    <t>Розкриття розбивки активів та зобов'язань, зведених в один рядок інвестиційного балансу, перехід з пропорційної консолідації на метод участі в капіталі [текстовий блок]</t>
  </si>
  <si>
    <t>Розкриття інформації про узгодження між інвестицією, визнання якої припинено, та визнаними активами та зобов'язаннями, перехід з методу участі в капіталі на облік активів та зобов'язань [текстовий блок]</t>
  </si>
  <si>
    <t>Розкриття інформації про узгодження між інвестицією, визнання якої припинено, та визнаними активами та зобов'язаннями, перехід з обліку інвестиції за собівартістю або відповідно до МСФЗ 9 на облік активів та зобов'язань [текстовий блок]</t>
  </si>
  <si>
    <t>[825900] Примітки - Непоточний актив, утримуваний для продажу, та припинена діяльність</t>
  </si>
  <si>
    <t>[825900]</t>
  </si>
  <si>
    <t>Розкриття аналізу єдиної суми припиненої діяльності [текстовий блок]</t>
  </si>
  <si>
    <t>Розкриття аналізу єдиної суми припиненої діяльності [абстрактний тип]</t>
  </si>
  <si>
    <t>Розкриття аналізу єдиної суми припиненої діяльності [таблиця]</t>
  </si>
  <si>
    <t>Діяльність, що триває та припинена діяльність [вісь]</t>
  </si>
  <si>
    <t>Діяльність, що триває, якщо стаття не вказує інше [компонент]</t>
  </si>
  <si>
    <t>Припинена діяльність [компонент]</t>
  </si>
  <si>
    <t>Розкриття аналізу єдиної суми припиненої діяльності [статті]</t>
  </si>
  <si>
    <t>Витрати на сплату податку (доходи від повернення податку), пов'язані з прибутком (збитком) від звичайної діяльності, що припинена</t>
  </si>
  <si>
    <t>Прибуток (збиток), визнаний від оцінки до справедливої вартості за вирахуванням витрат на продаж або від вибуття активів чи груп вибуття, що входять до складу припиненої діяльності</t>
  </si>
  <si>
    <t>Витрати на сплату податку (доходи від повернення податку), пов'язані з прибутком (збитком) від припинення діяльності</t>
  </si>
  <si>
    <t>Грошові потоки від діяльності, що триває, та припиненої діяльності [абстрактний тип]</t>
  </si>
  <si>
    <t>Чисті грошові потоки від операційної діяльності (використані в операційній діяльності), діяльність, що триває</t>
  </si>
  <si>
    <t>Чисті грошові потоки від операційної діяльності (використані в операційній діяльності), припинена діяльність</t>
  </si>
  <si>
    <t>Чисті грошові потоки від інвестиційної діяльності (використані в інвестиційній діяльності), діяльність, що триває</t>
  </si>
  <si>
    <t>Чисті грошові потоки від інвестиційної діяльності (використані в інвестиційній діяльності), припинена діяльність</t>
  </si>
  <si>
    <t>Чисті грошові потоки від фінансової діяльності (використані у фінансовій діяльності), діяльність, що триває</t>
  </si>
  <si>
    <t>Чисті грошові потоки від фінансової діяльності (використані у фінансовій діяльності), припинена діяльність</t>
  </si>
  <si>
    <t>Збільшення (зменшення) грошових коштів та їх еквівалентів, припинена діяльність</t>
  </si>
  <si>
    <t>Пояснення характеру та коригувань сум, раніше відображених у звітності припиненої діяльності</t>
  </si>
  <si>
    <t>Опис непоточного активу або групи вибуття, утримуваної для продажу, які були продані чи перекласифіковані</t>
  </si>
  <si>
    <t>Пояснення фактів та обставин продажу чи перекласифікації та очікуваного вибуття, спосіб та термін</t>
  </si>
  <si>
    <t>Прибутки (збитки) від подальшого збільшення справедливої вартості за вирахуванням витрат на продаж, що не перевищують визнаного накопиченого збитку від зменшення корисності або часткового списання до справедливої вартості за вирахуванням витрат на продаж</t>
  </si>
  <si>
    <t>Опис сегмента, в якому відображені непоточний актив або група вибуття, утримувана для продажу</t>
  </si>
  <si>
    <t>Пояснення про вплив змін у плані продажу непоточного активу або групи вибуття, утримуваної для продажу, на результати діяльності поточного періоду</t>
  </si>
  <si>
    <t>Пояснення про вплив змін у плані продажу непоточного активу або групи вибуття, утримуваної для продажу, на результати діяльності минулого періоду</t>
  </si>
  <si>
    <t>Опис змін у плані продажу непоточного активу або групи вибуття, утримуваної для продажу</t>
  </si>
  <si>
    <t>Розкриття інформації про активи та зобов'язання груп вибуття  [текстовий блок]</t>
  </si>
  <si>
    <t>Активи груп вибуття, утримувані для продажу [абстрактний тип]</t>
  </si>
  <si>
    <t>Акції, за якими відсутні котирування</t>
  </si>
  <si>
    <t>Інвестиції в асоційовані компанії</t>
  </si>
  <si>
    <t>Дебіторська заборгованість за поточним податком на прибуток</t>
  </si>
  <si>
    <t>Відстрочений податковий актив</t>
  </si>
  <si>
    <t>Усього активів груп вибуття, утримувані для продажу</t>
  </si>
  <si>
    <t>Зобов'язання, що належать до активів групи вибуття [абстрактний тип]</t>
  </si>
  <si>
    <t>Непоточні фінансові зобов’язання</t>
  </si>
  <si>
    <t>Поточні фінансові зобов’язання</t>
  </si>
  <si>
    <t>Зобов'язання за поточним податком на прибуток</t>
  </si>
  <si>
    <t>Відстрочене податкове зобов’язання</t>
  </si>
  <si>
    <t>Резерви за зобов'язаннями</t>
  </si>
  <si>
    <t>Усього зобов'язань груп вибуття, утримувані для продажу</t>
  </si>
  <si>
    <t>Усього Чисті активи груп вибуття, утримувані для продажу</t>
  </si>
  <si>
    <t>Розкриття інформації про накопичений інший сукупний дохід груп вибуття, утримувані для продажу [текстовий блок]</t>
  </si>
  <si>
    <t>Резерв переоцінки інструментів, які є для продажу</t>
  </si>
  <si>
    <t>Відстрочений податок по відношенню до резерву переоцінки інструментів, які є для продажу</t>
  </si>
  <si>
    <t>Усього резерв груп вибуття, утримувані для продажу</t>
  </si>
  <si>
    <t>[826380] Примітки - Запаси</t>
  </si>
  <si>
    <t>[826380]</t>
  </si>
  <si>
    <t>Опис формул собівартості запасів</t>
  </si>
  <si>
    <t>Формули собівартості запасів, за категоріями</t>
  </si>
  <si>
    <t>Запаси, за справедливою вартістю за вирахуванням витрат на продаж</t>
  </si>
  <si>
    <t>Опис витрат на продаж</t>
  </si>
  <si>
    <t>Запаси, за чистою вартістю реалізації</t>
  </si>
  <si>
    <t>Опис обставин, що спричиняють сторнування часткового списання запасів</t>
  </si>
  <si>
    <t>Вартість запасів, визнаних як витрати протягом періоду</t>
  </si>
  <si>
    <t>Запаси, передані у заставу як забезпечення зобов'язання</t>
  </si>
  <si>
    <t>[827570] Примітки - Інші забезпечення, умовні зобов'язання та умовні активи</t>
  </si>
  <si>
    <t>[827570]</t>
  </si>
  <si>
    <t>Розкриття інформації про інші забезпечення [текстовий блок]</t>
  </si>
  <si>
    <t>Розкриття інформації про інші забезпечення [абстрактний тип]</t>
  </si>
  <si>
    <t>Розкриття інформації про інші забезпечення [таблиця]</t>
  </si>
  <si>
    <t>Класи інших забезпечень [вісь]</t>
  </si>
  <si>
    <t>Класи інших забезпечень [домен]</t>
  </si>
  <si>
    <t>Забезпечення за гарантією якості [компонент]</t>
  </si>
  <si>
    <t>Забезпечення на реструктуризацію [компонент]</t>
  </si>
  <si>
    <t>Забезпечення, пов'язане з судовим провадженням [компонент]</t>
  </si>
  <si>
    <t>Забезпечення на відшкодування [компонент]</t>
  </si>
  <si>
    <t>Забезпечення за обтяжливими договорами [компонент]</t>
  </si>
  <si>
    <t>Забезпечення на виведення з експлуатації, відновлення та реабілітацію [компонент]</t>
  </si>
  <si>
    <t>Інше забезпечення, що пов'язане з довкіллям [компонент]</t>
  </si>
  <si>
    <t>Забезпечення щодо загальних кредитних зобов'язань [компонент]</t>
  </si>
  <si>
    <t>Забезпечення на податки крім податку на прибуток [компонент]</t>
  </si>
  <si>
    <t>Різні інші забезпечення [компонент]</t>
  </si>
  <si>
    <t>Розкриття інформації про інші забезпечення [статті]</t>
  </si>
  <si>
    <t>Узгодження змін в інших забезпеченнях [абстрактний тип]</t>
  </si>
  <si>
    <t>Інше забезпечення на початок періоду</t>
  </si>
  <si>
    <t>Зміни в інших забезпеченнях [абстрактний тип]</t>
  </si>
  <si>
    <t>Додаткові забезпечення, інші забезпечення [абстрактний тип]</t>
  </si>
  <si>
    <t>Нові забезпечення, інші забезпечення</t>
  </si>
  <si>
    <t>Збільшення існуючих резервів, інші забезпечення</t>
  </si>
  <si>
    <t>Загальна сума додаткових забезпечень, інші забезпечення</t>
  </si>
  <si>
    <t>Придбання, що пов'язані з об'єднанням бізнесу, інші забезпечення</t>
  </si>
  <si>
    <t>Забезпечення використані, інші забезпечння</t>
  </si>
  <si>
    <t>Невикористане сторноване забезпечення, інші забезпечення</t>
  </si>
  <si>
    <t>Збільшення через коригування, на основі часу, що минає, інші забезпечення</t>
  </si>
  <si>
    <t>Збільшення (зменшення) через зміну ставки дисконту, інші забезпечення</t>
  </si>
  <si>
    <t>Збільшення (зменшення) через чисті курсові різниці, інші забезпечення</t>
  </si>
  <si>
    <t>Зменшення через втрату контролю над дочірнім підприємством, інші забезпечення</t>
  </si>
  <si>
    <t>Збільшення (зменшення) через передавання та інші зміни, інші забезпечення</t>
  </si>
  <si>
    <t>Зменшення через переміщення до зобов'язань, включених до груп вибуття, класифікованих як утримувані для продажу, інші забезпечення</t>
  </si>
  <si>
    <t>Загальна сума збільшення (зменшення) інших забезпечень</t>
  </si>
  <si>
    <t>Інше забезпечення на кінець періоду</t>
  </si>
  <si>
    <t>Опис характеру зобов'язання, інші забезпечення</t>
  </si>
  <si>
    <t>Опис очікуваного строку вибуття грошових потоків, інші забезпечення</t>
  </si>
  <si>
    <t>Ознака існування невизначеності щодо суми або часу грошових потоків, інші забезпечення</t>
  </si>
  <si>
    <t>Опис основних припущень щодо майбутніх подій, інші забезпечення</t>
  </si>
  <si>
    <t>Актив, визнаний для очікуваного відшкодування, інші забезпечення</t>
  </si>
  <si>
    <t>Очікуване відшкодування, інші забезпечення</t>
  </si>
  <si>
    <t>Розкриття інформації про умовні зобов'язання [абстрактний тип]</t>
  </si>
  <si>
    <t>Розкриття інформації про умовні зобов'язання [таблиця]</t>
  </si>
  <si>
    <t>Інші умовні зобов'язання, що пов'язані з довкіллям [компонент]</t>
  </si>
  <si>
    <t>Умовні податкові зобов'язання [компонент]</t>
  </si>
  <si>
    <t>Умовне зобов'язання за гарантіями [компонент]</t>
  </si>
  <si>
    <t>Умовне зобов'язання, пов'язане із зобов'язаннями за виплатами при закінченні трудової діяльності [компонент]</t>
  </si>
  <si>
    <t>Розкриття інформації про умовні зобов'язання [статті]</t>
  </si>
  <si>
    <t>Опис характеру зобов'язання, умовні зобов'язання</t>
  </si>
  <si>
    <t>Пояснення про оцінений фінансовий вплив умовних зобов'язань</t>
  </si>
  <si>
    <t>Оцінений фінансовий вплив умовних зобов'язань</t>
  </si>
  <si>
    <t>Пояснення можливості відшкодування, умовні зобов'язання</t>
  </si>
  <si>
    <t>Ознака існування невизначеності щодо суми чи часу вибуття грошових потоків, умовні зобов'язання</t>
  </si>
  <si>
    <t>Опис сутності умовних активів</t>
  </si>
  <si>
    <t>Пояснення про оцінений фінансовий вплив умовних активів</t>
  </si>
  <si>
    <t>Оцінений фінансовий вплив умовних активів</t>
  </si>
  <si>
    <t>Інформація про умовні активи, чому розкриття інформації є неможливим</t>
  </si>
  <si>
    <t>Розкриття інформації про умовні активи є неможливим</t>
  </si>
  <si>
    <t>Інформація про умовні зобов'язання, чому розкриття інформації є неможливим</t>
  </si>
  <si>
    <t>Розкриття інформації про умовні зобов'язання є неможливим</t>
  </si>
  <si>
    <t>Пояснення загального характеру суперечки та причини нерозкриття інформації про забезпечення</t>
  </si>
  <si>
    <t>Нерозкриття інформації про забезпечення</t>
  </si>
  <si>
    <t>Пояснення загального характеру суперечки та причини нерозкриття інформації про умовне зобов'язання</t>
  </si>
  <si>
    <t>Нерозкриття інформації про умовне зобов'язання</t>
  </si>
  <si>
    <t>Пояснення загального характеру суперечки та причини нерозкриття інформації про умовний актив</t>
  </si>
  <si>
    <t>Нерозкриття інформації про умовний актив</t>
  </si>
  <si>
    <t>[831150] Примітки - Дохід від договорів з клієнтами</t>
  </si>
  <si>
    <t>[831150]</t>
  </si>
  <si>
    <t>Договірні активи [абстрактний тип]</t>
  </si>
  <si>
    <t>Загальна сума договірних активів</t>
  </si>
  <si>
    <t>Непоточні договірні зобов'язання</t>
  </si>
  <si>
    <t>Поточні договірні зобов'язання</t>
  </si>
  <si>
    <t>Дебіторська заборгованість за договорами з клієнтами [абстрактний тип]</t>
  </si>
  <si>
    <t>Непоточна дебіторська заборгованість від договорів з клієнтами</t>
  </si>
  <si>
    <t>Поточна дебіторська заборгованість за договорами з клієнтами</t>
  </si>
  <si>
    <t>Загальна сума дебіторської заборгованості за договорами з клієнтами</t>
  </si>
  <si>
    <t>Дохід від договорів з клієнтами</t>
  </si>
  <si>
    <t>Збиток від зменшення корисності за дебіторською заборгованістю або договірними активами в результаті договорів з клієнтами</t>
  </si>
  <si>
    <t>Розкриття інформації про дезагрегацію доходу від договорів з клієнтами [текстовий блок]</t>
  </si>
  <si>
    <t>Розкриття інформації про дезагрегацію доходу від договорів з клієнтами [абстрактний тип]</t>
  </si>
  <si>
    <t>Розкриття інформації про дезагрегацію доходу від договорів з клієнтами [таблиця]</t>
  </si>
  <si>
    <t>Продукти та послуги [вісь]</t>
  </si>
  <si>
    <t>Продукти та послуги [домен]</t>
  </si>
  <si>
    <t>Географічні регіони [вісь]</t>
  </si>
  <si>
    <t>Географічні регіони [домен]</t>
  </si>
  <si>
    <t>Ринки клієнтів [вісь]</t>
  </si>
  <si>
    <t>Ринки клієнтів [домен]</t>
  </si>
  <si>
    <t>Типи клієнтів [вісь]</t>
  </si>
  <si>
    <t>Типи клієнтів [домен]</t>
  </si>
  <si>
    <t>Державні замовники [компонент]</t>
  </si>
  <si>
    <t>Недержавні клієнти [компонент]</t>
  </si>
  <si>
    <t>Типи договорів [вісь]</t>
  </si>
  <si>
    <t>Типи договорів [домен]</t>
  </si>
  <si>
    <t>Договори з фіксованою ціною [компонент]</t>
  </si>
  <si>
    <t>Договори, які передбачають оплату вартості робочого часу і матеріалів [компонент]</t>
  </si>
  <si>
    <t>Термін дії договору [вісь]</t>
  </si>
  <si>
    <t>Термін дії договору [домен]</t>
  </si>
  <si>
    <t>Короткострокові договори [компонент]</t>
  </si>
  <si>
    <t>Довгострокові договори [компонент]</t>
  </si>
  <si>
    <t>Час передавання товарів або послуг [вісь]</t>
  </si>
  <si>
    <t>Час передавання товарів або послуг [домен]</t>
  </si>
  <si>
    <t>Товари або послуги, передані в певний момент часу [компонент]</t>
  </si>
  <si>
    <t>Товари або послуги, передані з часом [компонент]</t>
  </si>
  <si>
    <t>Канали продажу [вісь]</t>
  </si>
  <si>
    <t>Канали продажу [домен]</t>
  </si>
  <si>
    <t>Товари, реалізовані / продані безпосередньо покупцям [компонент]</t>
  </si>
  <si>
    <t>Товари, реалізовані / продані через посередників [компонент]</t>
  </si>
  <si>
    <t>Сегменти [вісь]</t>
  </si>
  <si>
    <t>Сегменти [домен]</t>
  </si>
  <si>
    <t>Звітні сегменти [компонент]</t>
  </si>
  <si>
    <t>Звітний сегмент 1 [компонент]</t>
  </si>
  <si>
    <t>Звітний сегмент 2 [компонент]</t>
  </si>
  <si>
    <t>Звітний сегмент 3 [компонент]</t>
  </si>
  <si>
    <t>Всі інші сегменти [компонент]</t>
  </si>
  <si>
    <t>Розкриття інформації про дезагрегацію доходу від договорів з клієнтами [статті]</t>
  </si>
  <si>
    <t>Інформація про зв'язок між розкриттям інформації про дезагрегований дохід від договорів з клієнтами і про дохід за звітними сегментами [текстовий блок]</t>
  </si>
  <si>
    <t>Договірні активи на початок періоду</t>
  </si>
  <si>
    <t>Договірні активи на кінець періоду</t>
  </si>
  <si>
    <t>Договірні зобов'язання на початок періоду</t>
  </si>
  <si>
    <t>Договірні зобов'язання кінець періоду</t>
  </si>
  <si>
    <t>Дебіторська заборгованість за договорами із клієнтами на початок періоду</t>
  </si>
  <si>
    <t>Дебіторська заборгованість за договорами з клієнтами на кінець періоду</t>
  </si>
  <si>
    <t>Дохід, включений у залишок за договірними зобов'язаннями на початок періоду</t>
  </si>
  <si>
    <t>Дохід від звичайної діяльності від зобов'язань щодо виконання, які були повністю або частково задоволені у попередніх періодах</t>
  </si>
  <si>
    <t>Пояснення того, як строки здійснення зобов'язань щодо виконання пов'язані з типовим строком оплати</t>
  </si>
  <si>
    <t>Пояснення впливу, що має строк здійснення зобов'язань щодо виконання і типовий строк оплати на договірні активи та зобов'язання [текстовий блок]</t>
  </si>
  <si>
    <t>Пояснення значних змін у договірних активах та договірних зобов'язаннях [текстовий блок]</t>
  </si>
  <si>
    <t>Збільшення через об'єднання бізнесу, договірні активи</t>
  </si>
  <si>
    <t>Збільшення (зменшення) через накопичені коригування доходу, договірні активи</t>
  </si>
  <si>
    <t>Збільшення (зменшення) через накопичені коригування доходу внаслідок зміни оцінки ходу виконання, договірні активи</t>
  </si>
  <si>
    <t>Збільшення (зменшення) через накопичені коригування доходу від звичайної діяльності внаслідок зміни оцінки ціни операції, договірні активи</t>
  </si>
  <si>
    <t>Збільшення (зменшення) через накопичені коригування доходу внаслідок модифікації договору, договірні активи</t>
  </si>
  <si>
    <t>Зменшення через зменшення корисності, договірні активи</t>
  </si>
  <si>
    <t>Зменшення через право на компенсацію, що стає безумовним, договірні активи</t>
  </si>
  <si>
    <t>Збільшення через об'єднання бізнесу, договірні зобов'язання</t>
  </si>
  <si>
    <t>Збільшення (зменшення) через накопичені коригування доходу, договірні зобов'язання</t>
  </si>
  <si>
    <t>Збільшення (зменшення) через накопичені коригування доходу внаслідок зміни оцінки ходу виконання, договірні зобов'язання</t>
  </si>
  <si>
    <t>Збільшення (зменшення) через накопичені коригування доходу внаслідок зміни оцінки ціни операції, договірні зобов'язання</t>
  </si>
  <si>
    <t>Збільшення (зменшення) через накопичені коригування доходу внаслідок модифікації договору, договірні зобов'язання</t>
  </si>
  <si>
    <t>Зменшення через зобов'язання щодо виконання, яке задовольняється, договірні зобов'язання</t>
  </si>
  <si>
    <t>Розкриття інформації про зобов'язання щодо виконання [текстовий блок]</t>
  </si>
  <si>
    <t>Розкриття інформації про зобов'язання щодо виконання [абстрактний тип]</t>
  </si>
  <si>
    <t>Розкриття інформації про зобов'язання щодо виконання [таблиця]</t>
  </si>
  <si>
    <t>Зобов'язання щодо виконання [вісь]</t>
  </si>
  <si>
    <t>Зобов'язання щодо виконання [домен]</t>
  </si>
  <si>
    <t>Зобов'язання щодо виконання, виконані через певний час [компонент]</t>
  </si>
  <si>
    <t>Зобов'язання щодо виконання, виконані у певний момент часу [компонент]</t>
  </si>
  <si>
    <t>Розкриття інформації про зобов'язання щодо виконання [статті]</t>
  </si>
  <si>
    <t>Опис того, коли суб'єкт господарювання в основному задовольняє зобов'язання щодо виконання</t>
  </si>
  <si>
    <t>Опис суттєвих умов оплати за договорами з клієнтами</t>
  </si>
  <si>
    <t>Опис характеру товарів та послуг, які пообіцяв передати суб'єкт господарювання</t>
  </si>
  <si>
    <t>Опис зобов'язань щодо виконання з організації передавання товарів чи послуг для іншої сторони</t>
  </si>
  <si>
    <t>Опис зобов'язань за поверненням, відшкодуванням та подібними зобов'язаннями</t>
  </si>
  <si>
    <t>Опис типів варантів та пов'язаних з ними зобов'язань</t>
  </si>
  <si>
    <t>Опис методів, застосованих для визнання доходу від договорів з клієнтами</t>
  </si>
  <si>
    <t>Пояснення, чому методи, застосовані для визнання доходу від звичайної діяльності, правдиво відображають передавання товарів або послуг</t>
  </si>
  <si>
    <t>Опис значних суджень, зроблених при визначенні, коли саме замовник отримує контроль над обіцяними товарами або послугами</t>
  </si>
  <si>
    <t>Ціна операції, віднесеної на залишок зобов'язань щодо виконання</t>
  </si>
  <si>
    <t>Пояснення коли саме суб'єкт господарювання очікує визнати ціну операції, віднесену на залишок зобов'язань щодо виконання, як дохід від звичайної діяльності</t>
  </si>
  <si>
    <t>Розкриття інформації про ціну операції, розподілену на решту зобов’язань щодо виконання [текстовий блок]</t>
  </si>
  <si>
    <t>Розкриття інформації про ціну операції, розподілену на решту зобов’язань щодо виконання [абстрактний тип]</t>
  </si>
  <si>
    <t>Розкриття інформації про ціну операції, віднесену на залишок зобов'язань щодо виконання [таблиця]</t>
  </si>
  <si>
    <t>Розкриття інформації про ціну операції, віднесену на залишок зобов'язань щодо виконання [статті]</t>
  </si>
  <si>
    <t>Пояснення, чи застосовується практичний прийом для розкриття ціни операції, віднесеної на залишок зобов'язань щодо виконання</t>
  </si>
  <si>
    <t>Застосовано практичний прийом для розкриття ціни операції, віднесеної на залишок зобов'язань щодо виконання</t>
  </si>
  <si>
    <t>Пояснення, якщо будь-яка компенсація за договорами з клієнтами не включена в розкриття інформації про ціну операції, віднесену на залишок зобов'язань щодо виконання</t>
  </si>
  <si>
    <t>Не вся компенсація від договорів з клієнтами включена в розкриття інформації про ціну операції, віднесену на залишок зобов'язань щодо виконання</t>
  </si>
  <si>
    <t>Опис суджень і зміни суджень, які суттєво впливають на визначення суми і часу за доходами від договорів з клієнтами</t>
  </si>
  <si>
    <t>Розкриття інформації про методи, вхідні дані та припущення, застосовані для визначення ціни операції [текстовий блок]</t>
  </si>
  <si>
    <t>Розкриття інформації про методи, вхідні дані та припущення, застосовані для визначення того, чи є оцінка змінної компенсації обмеженою [текстовий блок]</t>
  </si>
  <si>
    <t>Розкриття інформації про методи, вхідні дані та припущення, застосовані при розподілі ціни операції [текстовий блок]</t>
  </si>
  <si>
    <t>Розкриття інформації про методи, вхідні дані та припущення, застосовані для оцінки зобов'язань за поверненням, відшкодуванням та іншими подібними зобов'язаннями [текстовий блок]</t>
  </si>
  <si>
    <t>Опис суджень, прийнятих при визначенні суми витрат на укладання або виконання договорів з клієнтами</t>
  </si>
  <si>
    <t>Опис методу, застосованого для визначення амортизації активів, визнаних за витратами на укладання або виконання договорів з клієнтами</t>
  </si>
  <si>
    <t>Розкриття активів, визнаних за витратами на укладання або виконання договорів з клієнтами [текстовий блок]</t>
  </si>
  <si>
    <t>Розкриття активів, визнаних за витратами на укладання або виконання договорів з клієнтами [абстрактний тип]</t>
  </si>
  <si>
    <t>Розкриття активів, визнаних за витратами на укладання або виконання договорів з клієнтами [таблиця]</t>
  </si>
  <si>
    <t>Категорії активів, визнаних за витратами на укладання або виконання договорів з клієнтами [вісь]</t>
  </si>
  <si>
    <t>Категорії активів, визнаних за витратами на укладання або виконання договорів з клієнтами [домен]</t>
  </si>
  <si>
    <t>Витрати на укладення договорів з клієнтами [компонент]</t>
  </si>
  <si>
    <t>Передконтрактні витрати [компонент]</t>
  </si>
  <si>
    <t>Витрати на налаштування [компонент]</t>
  </si>
  <si>
    <t>Розкриття активів, визнаних за витратами на укладання або виконання договорів з клієнтами [статті]</t>
  </si>
  <si>
    <t>Активи, визнані за витратами на укладання або виконання договорів з клієнтами</t>
  </si>
  <si>
    <t>Амортизація, активи, визнані за витратами, понесеними при укладанні або виконанні договорів з клієнтами</t>
  </si>
  <si>
    <t>Збиток від зменшення корисності, активи, визнані за витратами, понесеними при укладанні або виконанні договорів з клієнтами</t>
  </si>
  <si>
    <t>Твердження про те, що використано практичний прийом про існування суттєвого компонента фінансування</t>
  </si>
  <si>
    <t>Використано практичний прийом про існування суттєвого компонента фінансування</t>
  </si>
  <si>
    <t>Твердження про те, що використано практичний прийом про додаткові витрати, понесені у зв’язку з укладанням договору</t>
  </si>
  <si>
    <t>Використано практичний прийом про додаткові витрати, понесені у зв’язку з укладанням договору</t>
  </si>
  <si>
    <t>Опис практичної доцільності, якою керуються при ретроспективному застосуванні МСФЗ 15</t>
  </si>
  <si>
    <t>Якісна оцінка розрахованого впливу практичної доцільності при ретроспективному застосуванні МСФЗ 15</t>
  </si>
  <si>
    <t>Пояснення причин значних змін у статтях фінансового звіту внаслідок застосування МСФЗ 15</t>
  </si>
  <si>
    <t>[831400] Примітки - Державні гранти</t>
  </si>
  <si>
    <t>[831400]</t>
  </si>
  <si>
    <t>Опис характеру та розміру державних грантів, визнаних у фінансової звітності</t>
  </si>
  <si>
    <t>Державні гранти [текстовий блок]</t>
  </si>
  <si>
    <t>Доходи від державних субсидій (грантів), які пов'язані з активами, на початок періоду</t>
  </si>
  <si>
    <t>Дохід отримано</t>
  </si>
  <si>
    <t>Відображено в звіті про прибуток або збиток</t>
  </si>
  <si>
    <t>Доходи від державних  субсидій (грантів), які пов'язані з активами, на кінець періоду</t>
  </si>
  <si>
    <t>Доходи від державних грантів (субсидій) на компенсацію витрат</t>
  </si>
  <si>
    <t>Всього державних грантів</t>
  </si>
  <si>
    <t>Ознака наявності інших форм державної допомоги з прямими виплатами суб'єкту господарювання</t>
  </si>
  <si>
    <t>Пояснення невиконаних умов та інших непередбачених витрат, що відносяться до державної допомоги</t>
  </si>
  <si>
    <t>[832410] Примітки - Зменшення корисності активів</t>
  </si>
  <si>
    <t>[832410]</t>
  </si>
  <si>
    <t>Розкриття інформації про збиток від зменшення корисності та сторнування збитку від зменшення корисності [текстовий блок]</t>
  </si>
  <si>
    <t>Розкриття інформації про збиток від зменшення корисності та сторнування збитку від зменшення корисності [абстрактний тип]</t>
  </si>
  <si>
    <t>Розкриття інформації про збиток від зменшення корисності та сторнування збитку від зменшення корисності [таблиця]</t>
  </si>
  <si>
    <t>Нематеріальні активи за винятком гудвілу [компонент]</t>
  </si>
  <si>
    <t>Активи розвідки та оцінки [компонент]</t>
  </si>
  <si>
    <t>Інвестиції, облік яких ведеться за методом участі в капіталі [компонент]</t>
  </si>
  <si>
    <t>Непоточні активи або групи вибуття, класифіковані як утримувані для продажу [компонент]</t>
  </si>
  <si>
    <t>Інші активи, корисність яких зменшилась [компонент]</t>
  </si>
  <si>
    <t>Розкриття інформації про збиток від зменшення корисності та сторнування збитку від зменшення корисності [статті]</t>
  </si>
  <si>
    <t>Збиток від зменшення корисності, визнаний у прибутку чи збитку</t>
  </si>
  <si>
    <t>Опис статті(ей) у звіті про сукупний дохід, до якої(их) включено збитки від зменшення корисності, визнані у прибутку чи збитку</t>
  </si>
  <si>
    <t>Сторнування збитку від зменшення корисності, визнаного у прибутку чи збитку</t>
  </si>
  <si>
    <t>Опис статті(ей) у звіті про сукупний дохід, в якій(их) сторновано збитки від зменшення корисності, визнані у прибутку чи збитку</t>
  </si>
  <si>
    <t>Збиток від зменшення корисності, визнаний в іншому сукупному доході</t>
  </si>
  <si>
    <t>Сторнування збитку від зменшення корисності, визнаного в іншому сукупному доході</t>
  </si>
  <si>
    <t>Розкриття інформації за кожним збитком від зменшення корисності, визнаним чи сторнованим за кожним окремим активом чи одиницею, яка генерує грошові кошти [текстовий блок]</t>
  </si>
  <si>
    <t>Розкриття інформації за кожним збитком від зменшення корисності, визнаним чи сторнованим за кожним окремим активом чи одиницею, яка генерує грошові кошти [абстрактний тип]</t>
  </si>
  <si>
    <t>Розкриття інформації за кожним збитком від зменшення корисності, визнаним чи сторнованим за кожним окремим активом чи одиницею, яка генерує грошові кошти [таблиця]</t>
  </si>
  <si>
    <t>Індивідуальні активи або одиниці, які генерують грошові кошти [вісь]</t>
  </si>
  <si>
    <t>Індивідуальні активи або одиниці, які генерують грошові кошти [домен]</t>
  </si>
  <si>
    <t>Загальна сума для всіх індивідуальних активів або одиниць, які генерують грошові кошти [компонент]</t>
  </si>
  <si>
    <t>Розкриття інформації за кожним збитком від зменшення корисності, визнаним чи сторнованим за кожним окремим активом чи одиницею, яка генерує грошові кошти [статті]</t>
  </si>
  <si>
    <t>Пояснення основних подій та обставин, результатом яких стало визнання збитків від зменшення корисності та сторнування збитків від зменшення корисності</t>
  </si>
  <si>
    <t>Збиток від зменшення корисності</t>
  </si>
  <si>
    <t>Сторнування збитку від зменшення корисності</t>
  </si>
  <si>
    <t>Опис характеру індивідуального активу</t>
  </si>
  <si>
    <t>Опис звітного сегменту, до якого відноситься окремий актив</t>
  </si>
  <si>
    <t>Опис одиниці, яка генерує грошові кошти</t>
  </si>
  <si>
    <t>Опис поточного та попереднього способу об'єднання активів</t>
  </si>
  <si>
    <t>Опис причин змін методу визначення одиниці, яка генерує грошові кошти</t>
  </si>
  <si>
    <t>Сума відшкодування за активом або одиницею, яка генерує грошові кошти [компонент]</t>
  </si>
  <si>
    <t>Інформація про те, чи є сума очікуваного відшкодування активу справедливою вартістю за вирахуванням витрат на вибуття чи вартістю при використанні</t>
  </si>
  <si>
    <t>Сума відшкодування за активом є справедливою вартістю за вирахуванням витрат на вибуття чи вартістю при використанні</t>
  </si>
  <si>
    <t>Опис рівня ієрархії справедливої вартості, у межах якої визначається категорія оцінки справедливої вартості</t>
  </si>
  <si>
    <t>Рівень ієрархії справедливої вартості, у межах якої визначається категорія оцінки справедливої вартості</t>
  </si>
  <si>
    <t>Опис методів оцінювання, що застосовані для того, щоб оцінити справедливу вартість за вирахуванням витрат на вибуття</t>
  </si>
  <si>
    <t>Метод оцінювання, що застосований при оцінці справедливої вартості за вирахуванням витрат на вибуття</t>
  </si>
  <si>
    <t>Опис зміни у методі оцінювання, що застосовувався при оцінці справедливої вартості за вирахуванням витрат на вибуття</t>
  </si>
  <si>
    <t>Опис причин зміни в методі оцінювання справедливої вартості за вирахуванням витрат на вибуття</t>
  </si>
  <si>
    <t>Опис ключових припущень, на основі яких управлінський персонал визначив справедливу вартість за вирахуванням витрат на вибуття</t>
  </si>
  <si>
    <t>Ставка дисконту, застосована при поточній оцінці справедливої вартості за вирахуванням витрат на вибуття</t>
  </si>
  <si>
    <t>Ставка дисконту, застосована при попередній оцінці справедливої вартості за вирахуванням витрат на вибуття</t>
  </si>
  <si>
    <t>Ставка дисконту, застосована у поточній оцінці вартості при використанні</t>
  </si>
  <si>
    <t>Ставка дисконту, застосована у минулій оцінці вартості при використанні</t>
  </si>
  <si>
    <t>Розкриття інформації про збиток від зменшення корисності, визнаний або сторнований для одиниці, яка генерує грошові кошти [текстовий блок]</t>
  </si>
  <si>
    <t>Розкриття інформації про збиток від зменшення корисності, визнаний або сторнований для одиниці, яка генерує грошові кошти [абстрактний тип]</t>
  </si>
  <si>
    <t>Розкриття інформації про збиток від зменшення корисності, визнаний або сторнований для одиниці, яка генерує грошові кошти [таблиця]</t>
  </si>
  <si>
    <t>Інші звітні сегменти [компонент]</t>
  </si>
  <si>
    <t>Розкриття інформації про збиток від зменшення корисності, визнаний або сторнований для одиниці, яка генерує грошові кошти [статті]</t>
  </si>
  <si>
    <t>Всього за звітний період</t>
  </si>
  <si>
    <t>Одиниця, яка генерує грошові кошти 1</t>
  </si>
  <si>
    <t>Одиниця, яка генерує грошові кошти 2</t>
  </si>
  <si>
    <t>Одиниця, яка генерує грошові кошти 3</t>
  </si>
  <si>
    <t>Одиниця, яка генерує грошові кошти 4</t>
  </si>
  <si>
    <t>Інші одиниці, які генерують грошові кошти</t>
  </si>
  <si>
    <t>Пояснення основних класів активів, на які вплинули збитки від зменшення корисності або сторнування збитків від зменшення корисності</t>
  </si>
  <si>
    <t>Нерозподілений гудвіл</t>
  </si>
  <si>
    <t>Пояснення, чому гудвіл не віднесений на одиницю, яка генерує грошові кошти</t>
  </si>
  <si>
    <t>Пояснення того факту, що балансова вартість гудвілу або нематеріальних активів з невизначеним строком корисного використання, встановленим для сум очікуваного відшкодування, не є значною</t>
  </si>
  <si>
    <t>Пояснення того факту, що сукупна балансова вартість гудвілу або нематеріальних активів з невизначеним строком корисного використання, віднесених до одиниць, які генерують грошові кошти, є значною</t>
  </si>
  <si>
    <t>Розкриття інформації щодо одиниць, які генерують грошові кошти [текстовий блок]</t>
  </si>
  <si>
    <t>Розкриття інформації щодо одиниць, які генерують грошові кошти [абстрактний тип]</t>
  </si>
  <si>
    <t>Розкриття інформації щодо одиниць, які генерують грошові кошти [таблиця]</t>
  </si>
  <si>
    <t>Одиниці, які генерують грошові кошти [вісь]</t>
  </si>
  <si>
    <t>Одиниці, які генерують грошові кошти [домен]</t>
  </si>
  <si>
    <t>Загальна сума для всіх одиниць, які генерують грошові кошти [компонент]</t>
  </si>
  <si>
    <t>Агреговані одиниці, які генерують грошові кошти, для яких сума гудвілу або нематеріальних активів з невизначеним строком корисного використання є незначною [компонент]</t>
  </si>
  <si>
    <t>Інші одиниці, які генерують грошові кошти [компонент]</t>
  </si>
  <si>
    <t>Одиниця, яка генерує грошові кошти 1 [компонент]</t>
  </si>
  <si>
    <t>Одиниця, яка генерує грошові кошти 2 [компонент]</t>
  </si>
  <si>
    <t>Одиниця, яка генерує грошові кошти 3 [компонент]</t>
  </si>
  <si>
    <t>Розкриття інформації щодо одиниць, які генерують грошові кошти [статті]</t>
  </si>
  <si>
    <t>Опис основи, на якій була визначена сума очікуваного відшкодування одиниці</t>
  </si>
  <si>
    <t>Опис ключових припущень, на основі яких управлінський персонал побудував прогнози грошових потоків</t>
  </si>
  <si>
    <t>Опис підходу управлінського персоналу до обчислення значень ключових припущень</t>
  </si>
  <si>
    <t>Пояснення періоду, на який управлінський персонал зробив прогноз грошових потоків</t>
  </si>
  <si>
    <t>Темп зростання, який застосовується для екстраполяції прогнозів грошових потоків</t>
  </si>
  <si>
    <t>Опис обґрунтування, яке пояснює застосування показника темпу зростання, який перевищує середній показник довгострокового темпу зростання</t>
  </si>
  <si>
    <t>Ставка дисконту, застосована для підготовки прогнозів грошових потоків</t>
  </si>
  <si>
    <t>Сума, на яку сума очікуваного відшкодування одиниці перевищує її балансову вартість</t>
  </si>
  <si>
    <t>Пояснення значення, що присвоєно ключовому припущенню</t>
  </si>
  <si>
    <t>Сума, на яку слід змінити значення, визначене для ключового припущення, аби сума очікуваного відшкодування одиниці дорівнювала її балансовій вартості</t>
  </si>
  <si>
    <t>[832610] Примітки - Оренда</t>
  </si>
  <si>
    <t>[832610]</t>
  </si>
  <si>
    <t>Подання оренди для орендаря [абстрактний тип]</t>
  </si>
  <si>
    <t>Опис статей звіту про фінансовий стан, які включають активи з права користування</t>
  </si>
  <si>
    <t>Орендні зобов'язання на початок періоду [компонент]</t>
  </si>
  <si>
    <t>Поточні зобов'язання за орендою на початок періоду</t>
  </si>
  <si>
    <t>Непоточні орендні зобов'язання на початок періоду</t>
  </si>
  <si>
    <t>Орендні зобов'язання на початок періоду</t>
  </si>
  <si>
    <t>Поточні зобов'язання за орендою на кінець періоду</t>
  </si>
  <si>
    <t>Непоточні орендні зобов'язання на кінець періоду</t>
  </si>
  <si>
    <t>Орендні зобов'язання на кінець періоду</t>
  </si>
  <si>
    <t>Орендні зобов'язання на кінець періоду [компонент]</t>
  </si>
  <si>
    <t>Опис статей звіту про фінансовий стан, які включають зобов'язання за орендою</t>
  </si>
  <si>
    <t>Опис перехресних посилань на розкриття інформації про операції оренди</t>
  </si>
  <si>
    <t>Розкриття кількісної інформації про оренду для орендаря [абстрактний тип]</t>
  </si>
  <si>
    <t>Розкриття кількісної інформації про активи з права користування [текстовий блок]</t>
  </si>
  <si>
    <t>Розкриття кількісної інформації про активи з права користування [абстрактний тип]</t>
  </si>
  <si>
    <t>Розкриття кількісної інформації про активи з права користування [таблиця]</t>
  </si>
  <si>
    <t>Розкриття кількісної інформації про активи з права користування [статті]</t>
  </si>
  <si>
    <t>Узгодження змін в активах з права користування [абстрактний тип]</t>
  </si>
  <si>
    <t>Активи з права користування на початок періоду</t>
  </si>
  <si>
    <t>Зміни в активах з права користування [абстрактний тип]</t>
  </si>
  <si>
    <t>Приріст активів з права користування</t>
  </si>
  <si>
    <t>Приріст крім як у результаті об'єднання бізнесу, активи з права користування</t>
  </si>
  <si>
    <t>Придбання, що пов'язані з об'єднанням бізнесу, активи з права користування</t>
  </si>
  <si>
    <t>Збільшення (зменшення) через чисті курсові різниці, активи з права користування</t>
  </si>
  <si>
    <t>Амортизація, активи з права користування</t>
  </si>
  <si>
    <t>Збиток від зменшення корисності, визнаний у прибутку чи збитку, активи з права користування</t>
  </si>
  <si>
    <t>Сторнування збитку від зменшення корисності, визнаного у прибутку чи збитку, активи з права користування</t>
  </si>
  <si>
    <t>Збиток від зменшення корисності, визнаний в іншому сукупному доході, активи з права користування</t>
  </si>
  <si>
    <t>Сторнування збитку від зменшення корисності, визнаного в іншому сукупному доході, активи з права користування</t>
  </si>
  <si>
    <t>Збільшення (зменшення) через передавання та інші зміни, активи з права користування [абстрактний тип]</t>
  </si>
  <si>
    <t>Збільшення (зменшення) через передавання, активи з права користування</t>
  </si>
  <si>
    <t>Збільшення (зменшення) через інші зміни, активи з права користування</t>
  </si>
  <si>
    <t>Загальна сума збільшення (зменшення) через передавання та інші зміни, активи з права користування</t>
  </si>
  <si>
    <t>Вибуття та вибуття з використання, активи з права користування [абстрактний тип]</t>
  </si>
  <si>
    <t>Вибуття, активи з права користування</t>
  </si>
  <si>
    <t>Вибуття з використання, активи з права користування</t>
  </si>
  <si>
    <t>Загальна сума вибуття та вибуття з використання, активи з права користування</t>
  </si>
  <si>
    <t>Зменшення через класифікацію як утримувані для продажу, активи з права користування</t>
  </si>
  <si>
    <t>Зменшення через втрату контролю над дочірнім підприємством, активи з права користування</t>
  </si>
  <si>
    <t>Загальна сума збільшення (зменшення) активів з права користування</t>
  </si>
  <si>
    <t>Активи з права користування на кінець періоду</t>
  </si>
  <si>
    <t>Дата проведення переоцінки, активи з права користування</t>
  </si>
  <si>
    <t>Пояснення залучення незалежного оцінщика для переоцінки, активи з права користування</t>
  </si>
  <si>
    <t>Незалежний оцінювач був залучений до переоцінки, активи з права користування</t>
  </si>
  <si>
    <t>Активи з права користування, переоцінені активи, за собівартістю</t>
  </si>
  <si>
    <t>Активи з права користування, приріст після переоцінки</t>
  </si>
  <si>
    <t>Активи з права користування, збільшення (зменшення) приросту після переоцінки</t>
  </si>
  <si>
    <t>Опис обмежень на розподіл дооцінки між акціонерами, активи з права користування</t>
  </si>
  <si>
    <t>Процентні витрати за орендними зобов'язаннями</t>
  </si>
  <si>
    <t>Витрати, пов'язані з короткостроковою орендою, до яких застосовано звільнення від визнання</t>
  </si>
  <si>
    <t>Витрати, пов'язані з орендою малоцінних активів, до яких застосовано звільнення від визнання</t>
  </si>
  <si>
    <t>Витрати, пов'язані зі змінними орендними виплатами, не включені в оцінку орендних зобов'язань</t>
  </si>
  <si>
    <t>Доходи від суборенди активів з права користування</t>
  </si>
  <si>
    <t>Вибуття грошових коштів за договорами оренди</t>
  </si>
  <si>
    <t>Прибутки (збитки), що виникають від операцій продажу або зворотної оренди</t>
  </si>
  <si>
    <t>Орендні зобов'язання за договорами короткострокової оренди, за якими застосовано звільнення від визнання</t>
  </si>
  <si>
    <t>Розкриття додаткової інформації про орендну діяльність для орендаря [текстовий блок]</t>
  </si>
  <si>
    <t>Інформація про характер орендної діяльності орендаря</t>
  </si>
  <si>
    <t>Інформація про вразливість до ризику за майбутнім вибуттям грошових коштів, не відображених в оцінці орендного зобов'язання</t>
  </si>
  <si>
    <t>Інформація про вразливість до ризику орендаря, що виникає зі змінних орендних платежів</t>
  </si>
  <si>
    <t>Інформація про вразливість до ризику орендаря, що виникає з опцій подовження та припинення</t>
  </si>
  <si>
    <t>Інформація про вразливість до ризику орендаря, що виникає з негарантованої ліквідаційної вартості</t>
  </si>
  <si>
    <t>Інформація про вразливість до кредитного ризику, що пов'язаний з орендою, яка ще не розпочалася і за якою орендар прийняв зобов'язання</t>
  </si>
  <si>
    <t>Інформація про обмеження або умови, накладені орендою на орендаря</t>
  </si>
  <si>
    <t>Інформація про операції продажу та зворотної оренди</t>
  </si>
  <si>
    <t>Твердження про те, що для обліку короткострокової оренди орендарем застосовано звільнення від визнання</t>
  </si>
  <si>
    <t>Орендар обліковує короткострокову оренду із застосуванням звільнення щодо визнання</t>
  </si>
  <si>
    <t>Твердження про те, що для обліку малоцінних активів орендарем застосовано звільнення від визнання</t>
  </si>
  <si>
    <t>Орендар обліковує оренду малоцінних активів із застосуванням звільнення щодо визнання</t>
  </si>
  <si>
    <t>Твердження про те, що орендар застосував практичний прийом, описаний у пункті 46А МСФЗ 16, до всіх поступок з оренди знижок з орендної плати, що виникають як безпосередній наслідок пандемії covid-19, які відповідають умовам, зазначеним у пункті 46Б МСФЗ 16.</t>
  </si>
  <si>
    <t>Розкриття інформації про характер договорів, до яких орендар застосував практичний прийом, описаний у пункті 46А МСФЗ 16, якщо він не застосовується до всіх поступок з оренди, що виникають як безпосередній наслідок пандемії covid-19 [текстовий блок]</t>
  </si>
  <si>
    <t>Сума, визнана в прибутку або збитку за звітний період для відображення змін в орендних платежах, що виникають за поступками з оренди, як безпосередній наслідок пандемії covid-19, до яких орендар застосував практичний прийом, описаний у пункті 46А МСФЗ 16</t>
  </si>
  <si>
    <t>Розкриття кількісної інформації про оренду для орендодавця [абстрактний тип]</t>
  </si>
  <si>
    <t>Прибуток (збиток) з продажу за фінансовою орендою</t>
  </si>
  <si>
    <t>Фінансові доходи за чистими інвестиціями у фінансову оренду</t>
  </si>
  <si>
    <t>Доходи, пов'язані зі змінними орендними платежами, які не включені до оцінки чистих інвестицій у фінансову оренду</t>
  </si>
  <si>
    <t>Дохід від операційної оренди</t>
  </si>
  <si>
    <t>Доходи, пов'язані зі змінними орендними платежами для операційної оренди, яка не залежить від індексу чи тарифу</t>
  </si>
  <si>
    <t>Розкриття додаткової інформації про орендну діяльність для орендодавця [текстовий блок]</t>
  </si>
  <si>
    <t>Інформація про характер орендної діяльності орендодавця</t>
  </si>
  <si>
    <t>Інформація про спосіб управління орендодавцем ризиком, пов'язаним з правами, які він зберігає у активах, що лежать в основі</t>
  </si>
  <si>
    <t>Інформація про стратегію управління ризиками за правами, які залишаються за орендодавцем для активів, що лежать в основі</t>
  </si>
  <si>
    <t>Пояснення значних змін в чистих інвестиціях у фінансову оренду [текстовий блок]</t>
  </si>
  <si>
    <t>Збільшення (зменшення) чистих інвестицій у фінансову оренду</t>
  </si>
  <si>
    <t>Розкриття аналізу платежів до отримання за фінансовою орендою за строками погашення [текстовий блок]</t>
  </si>
  <si>
    <t>Розкриття аналізу платежів до отримання за фінансовою орендою за строками погашення [абстрактний тип]</t>
  </si>
  <si>
    <t>Розкриття аналізу платежів до отримання за фінансовою орендою за строками погашення [таблиця]</t>
  </si>
  <si>
    <t>Розкриття аналізу платежів до отримання за фінансовою орендою за строками погашення [статті]</t>
  </si>
  <si>
    <t>Недисконтовані платежі за фінансовою орендою до отримання</t>
  </si>
  <si>
    <t>Узгодження недисконтованих орендних платежів з чистими інвестиціями у фінансову оренду [абстрактний тип]</t>
  </si>
  <si>
    <t>Незароблений фінансовий дохід, пов'язаний з дебіторською заборгованістю за фінансовою орендою</t>
  </si>
  <si>
    <t>Дисконтована негарантована ліквідаційна вартість активів, яка є об'єктом фінансової оренди</t>
  </si>
  <si>
    <t>Чисті інвестиції у фінансову оренду</t>
  </si>
  <si>
    <t>Розкриття аналізу платежів за операційною орендою за строками погашення [текстовий блок]</t>
  </si>
  <si>
    <t>Розкриття аналізу платежів за операційною орендою за строками погашення [абстрактний тип]</t>
  </si>
  <si>
    <t>Розкриття аналізу платежів за операційною орендою за строками погашення [таблиця]</t>
  </si>
  <si>
    <t>Розкриття аналізу платежів за операційною орендою за строками погашення [статті]</t>
  </si>
  <si>
    <t>Недисконтовані платежі за операційною орендою до отримання</t>
  </si>
  <si>
    <t>Твердження про те, що суб'єкт господарювання обрав практичну доцільність при оцінці того, чи є договір договором оренди чи містить оренду, на дату першого застосування МСФЗ 16</t>
  </si>
  <si>
    <t>Середньозважена ставка додаткових запозичень орендаря, застосована для орендних зобов'язань, визнаних на дату першого застосування МСФЗ 16</t>
  </si>
  <si>
    <t>Пояснення різниці між зобов'язаннями за операційною орендою згідно з МСБО 17 та орендними зобов'язаннями, визнаними на дату першого застосування МСФЗ 16 [текстовий блок]</t>
  </si>
  <si>
    <t>Твердження про те, що орендар користується практичною доцільністю у ретроспективному застосуванні МСФЗ 16 для оренди, яка класифікована як операційна оренда згідно з МСБО 17</t>
  </si>
  <si>
    <t>[832900] Примітки - Договори концесії</t>
  </si>
  <si>
    <t xml:space="preserve">[832900] </t>
  </si>
  <si>
    <t>Розкриття детальної інформації про договори концесії [текстовий блок]</t>
  </si>
  <si>
    <t>Розкриття детальної інформації про договори концесії [абстрактний тип]</t>
  </si>
  <si>
    <t>Розкриття детальної інформації про договори концесії [таблиця]</t>
  </si>
  <si>
    <t>Договори концесії [вісь]</t>
  </si>
  <si>
    <t>Договори концесії [домен]</t>
  </si>
  <si>
    <t>Договор концесії [компонент]</t>
  </si>
  <si>
    <t>Розкриття детальної інформації про договори концесії [статті]</t>
  </si>
  <si>
    <t>Опис договору концесії</t>
  </si>
  <si>
    <t>Пояснення значних умов договорів концесії, які можуть вплинути на суму, строки та впевненості у виникненні майбутніх грошових потоків</t>
  </si>
  <si>
    <t>Пояснення характеру та рівню прав на використання зазначених активів</t>
  </si>
  <si>
    <t>Пояснення характеру та рівню зобов'язання щодо надання чи прав на очікування надання послуг</t>
  </si>
  <si>
    <t>Пояснення характеру та рівню зобов'язання щодо придбання чи побудови основних засобів</t>
  </si>
  <si>
    <t>Пояснення характеру та рівню зобов'язання щодо поставки чи прав на отримання зазначених активів наприкінці періоду концесії</t>
  </si>
  <si>
    <t>Пояснення характеру та рівню можливостей відновлення та припинення</t>
  </si>
  <si>
    <t>Пояснення характеру та рівню інших прав та зобов'язань</t>
  </si>
  <si>
    <t>Опис змін договору концесії</t>
  </si>
  <si>
    <t>Пояснення, як класифіковано угоду про концесію послуг</t>
  </si>
  <si>
    <t>Дохід від продажу, визнаний в результаті обміну послуг з будівництва на фінансовий актив</t>
  </si>
  <si>
    <t>Дохід від продажу, визнаний в результаті обміну послуг з будівництва на нематеріальний актив</t>
  </si>
  <si>
    <t>Прибуток (збиток), визнаний в результаті обміну послуг з будівництва на фінансовий актив</t>
  </si>
  <si>
    <t>Прибуток (збиток), визнаний в результаті обміну послуг з будівництва на нематеріальний актив</t>
  </si>
  <si>
    <t>[834120] Примітки - Угоди про платіж на основі акцій</t>
  </si>
  <si>
    <t>[834120]</t>
  </si>
  <si>
    <t>Розкриття інформації про умови угоди про платіж на основі акцій [текстовий блок]</t>
  </si>
  <si>
    <t>Розкриття інформації про умови угоди про платіж на основі акцій [абстрактний тип]</t>
  </si>
  <si>
    <t>Розкриття інформації про умови угоди про платіж на основі акцій [таблиця]</t>
  </si>
  <si>
    <t>Типи угод про платіж на основі акцій [вісь]</t>
  </si>
  <si>
    <t>Типи угод про платіж на основі акцій [домен]</t>
  </si>
  <si>
    <t>Розкриття інформації про умови угоди про платіж на основі акцій [статті]</t>
  </si>
  <si>
    <t>Опис угоди про платіж на основі акцій</t>
  </si>
  <si>
    <t>Опис вимог щодо набуття права за угодою про платіж на основі акцій</t>
  </si>
  <si>
    <t>Опис максимального строку наданих опціонів за угодою про платіж на основі акцій</t>
  </si>
  <si>
    <t>Опис методу розрахунку за угоду про платіж на основі акцій</t>
  </si>
  <si>
    <t>Метод розрахунку для операцій, платіж за якими здійснюється на основі акцій</t>
  </si>
  <si>
    <t>Дата надання угоди про платіж на основі акцій</t>
  </si>
  <si>
    <t>Кількість інструментів, наданих за угодою про платіж на основі акцій</t>
  </si>
  <si>
    <t>Розкриття інформації про кількість та середньозважені ціни виконання опціонів на акції [текстовий блок]</t>
  </si>
  <si>
    <t>Кількість опціонів на акції, не виконаних за угодою про платіж на основі акцій на початок періоду</t>
  </si>
  <si>
    <t>Кількість опціонів на акції, наданих за угодою про платіж на основі акцій</t>
  </si>
  <si>
    <t>Кількість опціонів на акції, вилучених за угодою про платіж на основі акцій</t>
  </si>
  <si>
    <t>Кількість опціонів на акції, виконаних за угодою про платіж на основі акцій</t>
  </si>
  <si>
    <t>Кількість опціонів на акції, строк яких закінчився за угодою про платіж на основі акцій</t>
  </si>
  <si>
    <t>Кількість опціонів на акції, не виконаних за угодою про платіж на основі акцій на кінець періоду</t>
  </si>
  <si>
    <t>Кількість опціонів на акції, які можна виконати за угодою про платіж на основі акцій</t>
  </si>
  <si>
    <t>Середньозважена ціна виконання опціонів на акції, не виконаних за угодою про платіж на основі акцій на початок періоду</t>
  </si>
  <si>
    <t>Середньозважена ціна виконання опціонів на акції, наданих за угодою про платіж на основі акцій</t>
  </si>
  <si>
    <t>Середньозважена ціна виконання опціонів на акції, вилучених за угодою про платіж на основі акцій</t>
  </si>
  <si>
    <t>Середньозважена ціна виконання опціонів на акції, виконаних за угодою про платіж на основі акцій</t>
  </si>
  <si>
    <t>Середньозважена ціна виконання опціонів на акції, строк яких закінчився за угодою про платіж на основі акцій</t>
  </si>
  <si>
    <t>Середньозважена ціна виконання опціонів на акції, не виконаних за угодою про платіж на основі акцій на кінець періоду</t>
  </si>
  <si>
    <t>Середньозважена ціна виконання опціонів на акції, які можна виконати за угодою про платіж на основі акцій</t>
  </si>
  <si>
    <t>Середньозважена ціна акцій для опціонів на акції, за угодою про платіж на основі акцій, виконаних протягом періоду на дату виконання</t>
  </si>
  <si>
    <t>Середньозважена ціна акцій</t>
  </si>
  <si>
    <t>Розкриття інформації про діапазон цін виконання невиконаних опціонів на акції [текстовий блок]</t>
  </si>
  <si>
    <t>Розкриття інформації про діапазон цін виконання невиконаних опціонів на акції [абстрактний тип]</t>
  </si>
  <si>
    <t>Розкриття інформації про діапазон цін виконання невиконаних опціонів на акції [таблиця]</t>
  </si>
  <si>
    <t>Розкриття інформації про діапазон цін виконання невиконаних опціонів на акції [статті]</t>
  </si>
  <si>
    <t>Ціна виконання невиконаних опціонів на акції</t>
  </si>
  <si>
    <t>Розкриття інформації про кількість та cередньозважений строк дії, що залишився згідно з контрактом, для невиконаних опціонів на акції [текстовий блок]</t>
  </si>
  <si>
    <t>Розкриття інформації про кількість та cередньозважений строк дії, що залишився згідно з контрактом, для невиконаних опціонів на акції [абстрактний тип]</t>
  </si>
  <si>
    <t>Розкриття інформації про кількість та середньозважений строк дії, що залишився згідно з контрактом, для невиконаних опціонів на акції [таблиця]</t>
  </si>
  <si>
    <t>Діапазони цін виконання для невиконаних опціонів на акції [вісь]</t>
  </si>
  <si>
    <t>Діапазони цін виконання для невиконаних опціонів на акції [домен]</t>
  </si>
  <si>
    <t>Розкриття інформації про кількість та cередньозважений строк дії, що залишився згідно з контрактом, для невиконаних опціонів на акції [статті]</t>
  </si>
  <si>
    <t>Кількість опціонів на акції, не виконаних за угодою про платіж на основі акцій</t>
  </si>
  <si>
    <t>Середньозважений строк дії, що залишився згідно з контрактом, для невиконаних опціонів на акції</t>
  </si>
  <si>
    <t>Розкриття інформації про кількість та середньозважені ціни виконання інших інструментів власного капіталу [текстовий блок]</t>
  </si>
  <si>
    <t>Кількість інших інструментів власного капіталу, не виконаних за угодою про платіж на основі акцій, на початок періоду</t>
  </si>
  <si>
    <t>Кількість інших інструментів власного капіталу, наданих за угодою про платіж на основі акцій</t>
  </si>
  <si>
    <t>Кількість інших інструментів власного капіталу, вилучених за угодою про платіж на основі акцій</t>
  </si>
  <si>
    <t>Кількість інших інструментів власного капіталу, виконаних або таких, які дозволені до виконання за угодою про платіж на основі акцій</t>
  </si>
  <si>
    <t>Кількість інших інструментів власного капіталу, строк яких закінчився за угодою про платіж на основі акцій</t>
  </si>
  <si>
    <t>Кількість інших інструментів власного капіталу, не виконаних за угодою про платіж на основі акцій, на кінець періоду</t>
  </si>
  <si>
    <t>Кількість інших інструментів власного капіталу, які підлягають виконанню за угодою про платіж на основі акцій</t>
  </si>
  <si>
    <t>Середньозважена ціна виконання інших інструментів власного капіталу, не виконаних за угодою про платіж на основі акцій на початок періоду</t>
  </si>
  <si>
    <t>Середньозважена ціна виконання інших інструментів власного капіталу, наданих за угодою про платіж на основі акцій</t>
  </si>
  <si>
    <t>Середньозважена ціна виконання інших інструментів власного капіталу, вилучених за угодою про платіж на основі акцій</t>
  </si>
  <si>
    <t>Середньозважена ціна виконання інших інструментів власного капіталу, виконаних або доступних для виконання за угодою про платіж на основі акцій</t>
  </si>
  <si>
    <t>Середньозважена ціна виконання інших інструментів власного капіталу, строк яких закінчився за угодою про платіж на основі акцій</t>
  </si>
  <si>
    <t>Середньозважена ціна виконання інших інструментів власного капіталу, не виконаних за угодою про платіж на основі акцій на кінець періоду</t>
  </si>
  <si>
    <t>Середньозважена ціна виконання інших інструментів власного капіталу, які можна виконати за угодою про платіж на основі акцій</t>
  </si>
  <si>
    <t>Пояснення, як визначається справедлива вартість отриманих товарів чи послуг або справедлива вартість інструментів власного капіталу, наданих за операціями, платіж за якими здійснюється на основі акцій</t>
  </si>
  <si>
    <t>Розкриття інформації про опосередковану оцінку справедливої вартості отриманих товарів чи послуг, надані протягом періоду опціони на акції [текстовий блок]</t>
  </si>
  <si>
    <t>Середньозважена справедлива вартість на дату оцінки, опціони на акції надані</t>
  </si>
  <si>
    <t>Інформація про спосіб оцінки справедливої вартості, опціони на акції надані</t>
  </si>
  <si>
    <t>Опис моделі ціноутворення опціону, опціони на акції надані</t>
  </si>
  <si>
    <t>Опис вхідних даних для моделі ціноутворення опціонів, опціони на акції надані</t>
  </si>
  <si>
    <t>Середньозважена ціна акцій, опціони на акції надані</t>
  </si>
  <si>
    <t>Ціна виконання, опціони на акції надані</t>
  </si>
  <si>
    <t>Очікувані цінові коливання, опціони на акції надані</t>
  </si>
  <si>
    <t>Строк дії опціону, опціони на акції надані</t>
  </si>
  <si>
    <t>Очікувані дивіденди, опціони на акції надані</t>
  </si>
  <si>
    <t>Очікувані дивіденди як відсоток, опціони на акції надані</t>
  </si>
  <si>
    <t>Безризикова ставка відсотка, опціони на акції надані</t>
  </si>
  <si>
    <t>Опис інших вхідних даних для моделі ціноутворення опціонів, опціони на акції надані</t>
  </si>
  <si>
    <t>Опис застосованого методу та припущень, зроблених для відображення впливу очікуваного дострокового виконання, опціони на акції надані</t>
  </si>
  <si>
    <t>Інформація про спосіб визначення очікуваних цінових коливань, опціони на акції надані</t>
  </si>
  <si>
    <t>Інформація про те, чи були включені при оцінці справедливої вартості інші характеристики, та в який спосіб, опціони на акції надані</t>
  </si>
  <si>
    <t>Розкриття інформації про опосередковану оцінку справедливої вартості отриманих товарів чи послуг, надані протягом періоду інші інструменти власного капіталу [текстовий блок]</t>
  </si>
  <si>
    <t>Середньозважена справедлива вартість на дату оцінки, інші інструменти власного капіталу надані</t>
  </si>
  <si>
    <t>Інформація про спосіб оцінки справедливої вартості, інші інструменти власного капіталу надані</t>
  </si>
  <si>
    <t>Інформація про спосіб визначення того, що є справедливим, якщо оцінка не базувалася на наявній ринковій ціні, інші інструменти власного капіталу надані</t>
  </si>
  <si>
    <t>Інформація про те, чи були включені при оцінці справедливої вартості очікувані дивіденди та в який спосіб, інші інструменти власного капіталу надані</t>
  </si>
  <si>
    <t>Інформація про те, чи були включені при оцінці справедливої вартості інші характеристики та в який спосіб, інші інструменти власного капіталу надані</t>
  </si>
  <si>
    <t>Розкриття інформації про опосередковану оцінку справедливої вартості отриманих товарів чи послуг, модифіковані протягом періоду угод про платіж на основі акцій [текстовий блок]</t>
  </si>
  <si>
    <t>Пояснення модифікацій, модифіковані угоди про платіж на основі акцій</t>
  </si>
  <si>
    <t>Додаткова справедлива вартість надана, модифіковані угоди про платіж на основі акцій</t>
  </si>
  <si>
    <t>Інформація про спосіб оцінки наданої додаткової справедливої вартості, модифіковані угоди про платіж на основі акцій</t>
  </si>
  <si>
    <t>Пояснення, як була визначена пряма оцінка за справедливою вартістю отриманих товарів чи послуг</t>
  </si>
  <si>
    <t>Опис причини, чому справедливу вартість отриманих товарів чи послуг не можна оцінити достовірно</t>
  </si>
  <si>
    <t>Справедлива вартість отриманих товарів чи послуг не може бути оцінена достовірно</t>
  </si>
  <si>
    <t>Пояснення впливу платежів на основі акцій на прибуток або збиток суб'єкта господарювання [текстовий блок]</t>
  </si>
  <si>
    <t>Витрати за операціями, платіж за якими здійснюється на основі акцій [абстрактний тип]</t>
  </si>
  <si>
    <t>Витрати за операціями, платіж за якими здійснюється на основі акцій з використанням інструмента власного капіталу</t>
  </si>
  <si>
    <t>Витрати за операціями, платіж за якими здійснюється на основі акцій з використанням грошових коштів</t>
  </si>
  <si>
    <t>Загальна сума витрат за операціями, платіж за якими здійснюється на основі акцій</t>
  </si>
  <si>
    <t>Витрати за операціями, платіж за якими здійснюється на основі акцій, альтернативні [абстрактний тип]</t>
  </si>
  <si>
    <t>Витрати за операціями, платіж за якими здійснюється на основі акцій, з іншими сторонами за винятком працівників</t>
  </si>
  <si>
    <t>Пояснення впливу платежів на основі акцій на фінансовий стан суб'єкта господарювання [текстовий блок]</t>
  </si>
  <si>
    <t>Зобов'язання від операцій, платіж за якими здійснюється на основі акцій</t>
  </si>
  <si>
    <t>Внутрішня вартість зобов'язань від операцій, платіж за якими здійснюється на основі акцій і за якими контрагент набув право на отримання грошових коштів або інших активів</t>
  </si>
  <si>
    <t>Додаткова інформація про угоди про платіж на основі акцій [текстовий блок]</t>
  </si>
  <si>
    <t>[834480] Примітки - Виплати працівникам</t>
  </si>
  <si>
    <t xml:space="preserve">[834480] </t>
  </si>
  <si>
    <t>Розкриття інформації про програму з визначеним внеском [текстовий блок]</t>
  </si>
  <si>
    <t>Розкриття інформації про програми з визначеною виплатою [абстрактний тип]</t>
  </si>
  <si>
    <t>Розкриття програми з визначеною виплатою [текстовий блок]</t>
  </si>
  <si>
    <t>Розкриття програми з визначеною виплатою [абстрактний тип]</t>
  </si>
  <si>
    <t>Розкриття програми з визначеною виплатою [таблиця]</t>
  </si>
  <si>
    <t>Програми з визначеною виплатою [вісь]</t>
  </si>
  <si>
    <t>Програми з визначеною виплатою [домен]</t>
  </si>
  <si>
    <t>Програми з визначеною виплатою, крім програм за участю кількох роботодавців, державних програм і програм, що розподіляють ризики між суб'єктами господарювання під спільним контролем [компонент]</t>
  </si>
  <si>
    <t>Програми з визначеною виплатою за участю кількох працедавців [компонент]</t>
  </si>
  <si>
    <t>Державні програми з визначеною виплатою [компонент]</t>
  </si>
  <si>
    <t>Програми з визначеною виплатою, що розподіляють ризики між суб'єктами господарювання під спільним контролем [компонент]</t>
  </si>
  <si>
    <t>Характеристики програм з визначеною виплатою [вісь]</t>
  </si>
  <si>
    <t>Характеристики програм з визначеною виплатою [домен]</t>
  </si>
  <si>
    <t>Пенсійні програми з визначеною виплатою [компонент]</t>
  </si>
  <si>
    <t>Програми з визначеною виплатою за розміром незмінної заробітної плати [компонент]</t>
  </si>
  <si>
    <t>Програми з визначеною виплатою за розміром останньої заробітної плати [компонент]</t>
  </si>
  <si>
    <t>Плани виплат на медичне забезпечення після закінчення трудової діяльності з визначеною виплатою [компонент]</t>
  </si>
  <si>
    <t>Умови регулювання [вісь]</t>
  </si>
  <si>
    <t>Умови регулювання [домен]</t>
  </si>
  <si>
    <t>Угоди про фінансування програм з визначеною виплатою [вісь]</t>
  </si>
  <si>
    <t>Угоди про фінансування програм з визначеною виплатою [домен]</t>
  </si>
  <si>
    <t>Повністю нефондовані програми з визначеною виплатою [компонент]</t>
  </si>
  <si>
    <t>Частково або повністю фондовані програми з визначеною виплатою [компонент]</t>
  </si>
  <si>
    <t>Розкриття програми з визначеною виплатою [статті]</t>
  </si>
  <si>
    <t>Опис типу програми</t>
  </si>
  <si>
    <t>Опис характеру виплат, передбачених програмою</t>
  </si>
  <si>
    <t>Опис нормативно-правової бази, в якій діє програма</t>
  </si>
  <si>
    <t>Опис впливу нормативно-правової бази на програму</t>
  </si>
  <si>
    <t>Опис відповідальності будь-якого іншого суб'єкта господарювання за управління програмою</t>
  </si>
  <si>
    <t>Опис ризиків, на які програма наражає суб'єкта господарювання</t>
  </si>
  <si>
    <t>Опис значних концентрацій ризику, пов'язаних з програмою</t>
  </si>
  <si>
    <t>Опис змін, скорочень та розрахунків за програмою</t>
  </si>
  <si>
    <t>Надлишок (дефіцит) програми [абстрактний тип]</t>
  </si>
  <si>
    <t>Зобов'язання за визначеною виплатою, за теперішньою вартістю</t>
  </si>
  <si>
    <t>Активи програми, за справедливою вартістю</t>
  </si>
  <si>
    <t>Чистий надлишок (дефіцит) за програмою</t>
  </si>
  <si>
    <t>Витрати на виплати по закінченні трудової діяльності, визнані у прибутку чи збитку, програми з визначеною виплатою [абстрактний тип]</t>
  </si>
  <si>
    <t>Витрати на адміністрування, не відображені в прибутку від активів програми, програми з визначеною виплатою</t>
  </si>
  <si>
    <t>Вартість поточних послуг, програми з визначеною виплатою</t>
  </si>
  <si>
    <t>Процентні витрати (процентний дохід), програми з визначеною виплатою [абстрактний тип]</t>
  </si>
  <si>
    <t>Процентні витрати, програми з визначеною виплатою</t>
  </si>
  <si>
    <t>Процентний дохід, програми з визначеною виплатою</t>
  </si>
  <si>
    <t>Чисті процентні витрати (чистий процентний дохід), програми з визначеною виплатою</t>
  </si>
  <si>
    <t>Вартість раніше наданих послуг і збитки (прибутки), зумовлені здійсненням розрахунків, програми з визначеною виплатою [абстрактний тип]</t>
  </si>
  <si>
    <t>Вартість раніше наданих послуг, програми з визначеною виплатою</t>
  </si>
  <si>
    <t>Збитки (прибутки), зумовлені здійсненням розрахунків, програми з визначеною виплатою</t>
  </si>
  <si>
    <t>Загальна сума вартості раніше наданих послуг і збитків (прибутків), зумовлених здійсненням розрахунків, програми з визначеною виплатою</t>
  </si>
  <si>
    <t>Загальна сума витрат на виплати після закінчення трудової діяльності, визнаних у прибутку або збитку, програми з визначеною виплатою</t>
  </si>
  <si>
    <t>Інший сукупний дохід, після оподаткування, прибутки (збитки) від переоцінки програм з визначеною виплатою [абстрактний тип]</t>
  </si>
  <si>
    <t>Прибуток від активів програми за винятком процентного доходу чи процентних витрат, після оподаткування, програми з визначеною виплатою</t>
  </si>
  <si>
    <t>Актуарні прибутки (збитки), що зумовлені змінами в демографічних припущеннях, після оподаткування, програми з визначеною виплатою</t>
  </si>
  <si>
    <t>Актуарні прибутки (збитки), що зумовлені змінами у фінансових припущеннях, після оподаткування, програми з визначеною виплатою</t>
  </si>
  <si>
    <t>Актуарні прибутки (збитки), що зумовлені коригуванням на підставі досвіду, після оподаткування, програми з визначеною виплатою</t>
  </si>
  <si>
    <t>Прибутки (збитки) від змін у впливі обмеження чистого активу за програмою з визначеною виплатою верхньою межею вартості активу за винятком процентного доходу або процентних витрат, після оподаткування, програми з визначеною виплатою</t>
  </si>
  <si>
    <t>Загальна сума іншого сукупного доходу, після оподаткування, прибутки (збитки) від переоцінки програм з визначеною виплатою</t>
  </si>
  <si>
    <t>Інший сукупний дохід, до оподаткування, прибутки (збитки) від переоцінки програм з визначеною виплатою [абстрактний тип]</t>
  </si>
  <si>
    <t>Прибуток від активів програми за винятком процентного доходу чи процентних витрат, до оподаткування, програми з визначеною виплатою</t>
  </si>
  <si>
    <t>Актуарні прибутки (збитки), що зумовлені змінами в демографічних припущеннях, до оподаткування, програми з визначенимию виплатою</t>
  </si>
  <si>
    <t>Актуарні прибутки (збитки), що зумовлені змінами у фінансових припущеннях, до оподаткування, програми з визначеною виплатою</t>
  </si>
  <si>
    <t>Актуарні прибутки (збитки), що зумовлені коригуванням на підставі досвіду, до оподаткування, програми з визначеною виплатою</t>
  </si>
  <si>
    <t>Прибутки (збитки) від змін у впливі обмеження чистого активу за програмою з визначеною виплатою верхньою межею вартості активу за винятком процентного доходу або процентних витрат, до оподаткування, програми з визначеною виплатою</t>
  </si>
  <si>
    <t>Загальна сума іншого сукупного доходу, до оподаткування, прибутки (збитки) від переоцінки програм з визначеною виплатою</t>
  </si>
  <si>
    <t>Опис зв'язку між правом на відшкодування та відповідним зобов'язанням</t>
  </si>
  <si>
    <t>Опис того, як суб'єкт господарювання визначав максимальну доступну економічну вигоду</t>
  </si>
  <si>
    <t>Інструменти власного капіталу суб'єкта господарювання, включені до справедливої вартості активів програми</t>
  </si>
  <si>
    <t>Нерухомість, зайнята суб'єктом господарювання, яка включена до справедливої вартості активів програми</t>
  </si>
  <si>
    <t>Інші активи, використані суб'єктом господарювання, що включені до справедливої вартості активів програми</t>
  </si>
  <si>
    <t>Актуарне припущення ставок дисконту</t>
  </si>
  <si>
    <t>Актуарне припущення очікуваного рівня підвищення заробітної плати</t>
  </si>
  <si>
    <t>Актуарне припущення змін рівня витрат на медичне обслуговування</t>
  </si>
  <si>
    <t>Актуарне припущення очікуваного рівня підвищення пенсій</t>
  </si>
  <si>
    <t>Актуарне припущення очікуваного рівня інфляції</t>
  </si>
  <si>
    <t>Актуарне припущення щодо показників смертності</t>
  </si>
  <si>
    <t>Актуарне припущення щодо пенсійного віку</t>
  </si>
  <si>
    <t>Актуарне припущення щодо тривалості життя після виходу на пенсію</t>
  </si>
  <si>
    <t>Інші суттєві актуарні припущення</t>
  </si>
  <si>
    <t>Опис стратегій відповідності актив-зобов'язання, які використовуються програмою або суб'єктом господарювання з метою управління ризиками</t>
  </si>
  <si>
    <t>Опис угод про фінансування та політику з фінансування, яка впливає на майбутні внески</t>
  </si>
  <si>
    <t>Оцінка внесків, надходження яких до програми очікується протягом наступного річного звітного періоду</t>
  </si>
  <si>
    <t>Розкриття інформації про виконання зобов'язань за визначеною виплатою [текстовий блок]</t>
  </si>
  <si>
    <t>Середньозважений строк зобов'язання за визначеною виплатою</t>
  </si>
  <si>
    <t>Оцінка виплат, які очікується здійснити за програмою з визначеною виплатою</t>
  </si>
  <si>
    <t>Опис міри, якою суб'єкт господарювання може нести відповідальність щодо програми за участю кількох працедавців або державною програмою за іншими зобов'язаннями суб'єкту господарювання</t>
  </si>
  <si>
    <t>Опис погодженого розподілу дефіциту чи надлишку програми за участю кількох працедавців або державної програми при її закритті</t>
  </si>
  <si>
    <t>Опис погодженого розподілу дефіциту чи надлишку програми за участю кількох працедавців або державної програми при виході з програми суб'єкта господарювання</t>
  </si>
  <si>
    <t>Опис того факту, що програма за участю кількох працедавців або державна програма є програмою з визначеною виплатою</t>
  </si>
  <si>
    <t>Програма за участю декількох працедавців або державна програма є програмою з визначеними виплатами</t>
  </si>
  <si>
    <t>Опис причини, чому немає достатньої інформації для обліку програми за участю кількох працедавців або державної програми як програму з визначеною виплатою</t>
  </si>
  <si>
    <t>Опис інформації про надлишок або дефіцит у програмі за участю кількох працедавців або державній програмі</t>
  </si>
  <si>
    <t>Опис основи, що застосовувалась для визначення надлишку чи дефіциту програми за участю кількох працедавців або державної програми</t>
  </si>
  <si>
    <t>Опис наслідків для суб'єкта господарювання надлишку або дефіциту у програмі за участю кількох працедавців або державній програмі</t>
  </si>
  <si>
    <t>Рівень участі суб'єкта господарювання у порівнянні з іншими суб'єктами господарювання</t>
  </si>
  <si>
    <t>Опис договірної угоди або встановленої політики щодо віднесення чистих витрат на визначену виплату</t>
  </si>
  <si>
    <t>Опис політики для визначення внеску до програми з визначеною виплатою, яка розподіляє ризики між суб'єктами господарювання під спільним контролем [текстовий блок]</t>
  </si>
  <si>
    <t>Опис перехресних посилань на розкриття інформації про програми, які розподіляють ризики між суб'єктами господарювання під спільним контролем у фінансовій звітності іншого суб'єкта господарювання, тієї ж групи</t>
  </si>
  <si>
    <t>Розкриття інформації про чисте зобов'язання (актив) за визначеною виплатою [текстовий блок]</t>
  </si>
  <si>
    <t>Розкриття інформації про чисте зобов'язання (актив) за визначеною виплатою [абстрактний тип]</t>
  </si>
  <si>
    <t>Розкриття інформації про чисте зобов'язання (актив) за визначеною виплатою [таблиця]</t>
  </si>
  <si>
    <t>Чисте зобов'язання (актив) за визначеною виплатою [вісь]</t>
  </si>
  <si>
    <t>чисте зобов’язання (актив) за визначеною виплатою [домен]</t>
  </si>
  <si>
    <t>Теперішня вартість зобов'язання за визначеною виплатою [компонент]</t>
  </si>
  <si>
    <t>Активи програми [компонент]</t>
  </si>
  <si>
    <t>Вплив верхньої межі активу [компонент]</t>
  </si>
  <si>
    <t>Розкриття інформації про чисте зобов'язання (актив) за визначеною виплатою [статті]</t>
  </si>
  <si>
    <t>Чисте зобов'язання (актив) за визначеною виплатою на початок періоду</t>
  </si>
  <si>
    <t>Зміни у чистому зобов'язанні (активі) з визначеною виплатою [абстрактний тип]</t>
  </si>
  <si>
    <t>Зміни у чистому зобов'язанні (активі) з за визначеною виплатою, зумовлені витратами (доходом) у прибутку або збитку [абстрактний тип]</t>
  </si>
  <si>
    <t>Збільшення (зменшення) чистого зобов'язання (активу) за визначеною виплатою, зумовлене витратами на адміністрування, не відображеними в доході від активів програми</t>
  </si>
  <si>
    <t>Збільшення чистого зобов'язання (активу) за визначеною виплатою, зумовлене вартістю поточних послуг</t>
  </si>
  <si>
    <t>Збільшення (зменшення) чистого зобов'язання (активу) за визначеною виплатою, зумовлене процентними витратами (процентним доходом)</t>
  </si>
  <si>
    <t>Вартість раніше наданих послуг та прибутки (збитки), що пов'язані з розрахунками, чисте зобов'язання (актив) за визначеною виплатою [абстрактний тип]</t>
  </si>
  <si>
    <t>Збільшення (зменшення) чистого зобов'язання (активу) за визначеною виплатою, зумовлене вартістю раніше наданих послуг</t>
  </si>
  <si>
    <t>Збільшення (зменшення) чистого зобов'язання (активу) за визначеною виплатою, зумовлене збитками (прибутками), що пов'язані з розрахунками</t>
  </si>
  <si>
    <t>Чисте збільшення (зменшення) чистого зобов'язання (активу) за визначеною виплатою, зумовлене вартістю раніше наданих послуг і прибутками (збитками), що пов'язані з розрахунками</t>
  </si>
  <si>
    <t>Загальна сума збільшення (зменшення) чистого зобов'язання (активу) за визначеною виплатою, зумовленого витратами (доходом) у прибутку або збитку</t>
  </si>
  <si>
    <t>Зміни у чистому зобов'язанні (активі) з за визначеною виплатою, зумовлені прибутком (збитком) від переоцінки в іншому сукупному доході [абстрактний тип]</t>
  </si>
  <si>
    <t>Збільшення (зменшення) чистого зобов'язання (активу) за визначеною виплатою, зумовлене доходом від активів програми за винятком процентного доходу або процентних витрат</t>
  </si>
  <si>
    <t>Збільшення (зменшення) чистого зобов'язання (активу) за визначеною виплатою, зумовлене актуарними збитками (прибутками), що пов'язані зі змінами у демографічних припущеннях</t>
  </si>
  <si>
    <t>Збільшення (зменшення) чистого зобов'язання (активу) за визначеною виплатою, зумовлене актуарними збитками (прибутками), що пов'язані зі змінами у фінансових припущеннях</t>
  </si>
  <si>
    <t>Збільшення (зменшення) чистого зобов'язання (активу) за визначеною виплатою, зумовлене актуарними збитками (прибутками), що пов'язані з коригуванням на підставі досвіду</t>
  </si>
  <si>
    <t>Збільшення (зменшення) чистого активу за визначеною виплатою, зумовлене збитком (прибутком) від змін у впливі обмеження чистого активу за програмою з визначеною виплатою верхньою межею вартості активу за винятком процентного доходу або процентних витрат</t>
  </si>
  <si>
    <t>Загальна сума зменшення (збільшення) чистого зобов'язання (активу) за визначеною виплатою, зумовленого прибутком (збитком) від переоцінки в іншому сукупному доході</t>
  </si>
  <si>
    <t>Зміни у чистому зобов'язанні (активі) з за визначеною виплатою, зумовлені різними іншими змінами [абстрактний тип]</t>
  </si>
  <si>
    <t>Збільшення (зменшення) чистого зобов'язання (активу) за визначеною виплатою, зумовлене змінами валютних курсів, чисте зобов'язання (актив) за визначеною виплатою</t>
  </si>
  <si>
    <t>Внески до програми, чисте зобов'язання (актив) за визначеною виплатою [абстрактний тип]</t>
  </si>
  <si>
    <t>Збільшення (зменшення) чистого зобов'язання (активу) за визначеною виплатою, зумовлене внесками до програми з боку роботодавця</t>
  </si>
  <si>
    <t>Збільшення (зменшення) чистого зобов'язання (активу) за визначеною виплатою, зумовлене внесками до програми з боку учасників програми</t>
  </si>
  <si>
    <t>Загальна сума збільшення (зменшення) чистого зобов'язання (активу) за визначеною виплатою, зумовленого внесками до програми</t>
  </si>
  <si>
    <t>Збільшення (зменшення) чистого зобов'язання (активу) за визначеною виплатою, зумовлене виплатами за програмою</t>
  </si>
  <si>
    <t>Збільшення (зменшення) чистого зобов'язання (активу) за визначеною виплатою, зумовлене виплатами у зв'язку зі здійсненням розрахунків</t>
  </si>
  <si>
    <t>Збільшення (зменшення) чистого зобов'язання (активу) за визначеною виплатою, зумовлене об'єднанням бізнесу та вибуттям</t>
  </si>
  <si>
    <t>Збільшення (зменшення) чистого зобов'язання (активу) за визначеною виплатою, зумовлене іншими змінами</t>
  </si>
  <si>
    <t>Загальна сума збільшення (зменшення) чистого зобов'язання (активу) за визначеною виплатою, зумовленого різними іншими змінами</t>
  </si>
  <si>
    <t>Загальна сума збільшення (зменшення) чистого зобов'язання (активу) за визначеною виплатою</t>
  </si>
  <si>
    <t>Чисте зобов'язання (актив) за визначеною виплатою на кінець періоду</t>
  </si>
  <si>
    <t>Розкриття інформації про права на відшкодування [текстовий блок]</t>
  </si>
  <si>
    <t>Розкриття інформації про права на відшкодування [абстрактний тип]</t>
  </si>
  <si>
    <t>Розкриття інформації про права на відшкодування [таблиця]</t>
  </si>
  <si>
    <t>Розкриття інформації про права на відшкодування [статті]</t>
  </si>
  <si>
    <t>Права на відшкодування, пов'язані з зобов'язанням за визначеною виплатою, за справедливою вартістю на початок періоду</t>
  </si>
  <si>
    <t>Зміни у правах на компенсацію, пов'язані з зобов'язанням за визначеною виплатою [абстрактний тип]</t>
  </si>
  <si>
    <t>Збільшення прав на відшкодування, пов'язаних з зобов'язанням за визначеною виплатою, зумовлене процентним доходом</t>
  </si>
  <si>
    <t>Збільшення (зменшення) прав на компенсацію, пов'язаних з зобов'язанням за визначеною виплатою, зумовлене прибутком (збитком) від переоцінки [абстрактний тип]</t>
  </si>
  <si>
    <t>Збільшення (зменшення) прав на відшкодування, пов'язаних з зобов'язанням за визначеною виплатою, зумовлене прибутком від прав на відшкодування, за винятком процентного доходу або процентних витрат</t>
  </si>
  <si>
    <t>Збільшення (зменшення) прав на компенсацію, пов'язаних з зобов'язанням за визначеною виплатою, зумовлене прибутком (збитком) від змін у впливі обмеження прав на відшкодування верхньою межею вартості активу за винятком процентного доходу або процентних витрат</t>
  </si>
  <si>
    <t>Загальна сума збільшення (зменшення) прав на відшкодування, пов'язаних з зобов'язанням за визначеною виплатою, зумовленого прибутком (збитком) від переоцінки</t>
  </si>
  <si>
    <t>Збільшення (зменшення) прав на компенсацію, пов'язаних з зобов'язанням за визначеною виплатою, зумовлене чистими курсовими різницями</t>
  </si>
  <si>
    <t>Збільшення прав на відшкодування, пов'язаних з зобов'язанням за визначеною виплатою, зумовлене здійсненими виплатами</t>
  </si>
  <si>
    <t>Збільшення (зменшення) прав на відшкодування, пов'язаних з зобов'язанням за визначеною виплатою, зумовлене виплатами у зв'язку зі здійсненням розрахунків</t>
  </si>
  <si>
    <t>Збільшення (зменшення) прав на відшкодування, пов'язаних з зобов'язанням за визначеною виплатою, зумовлене об'єднанням бізнесу та вибуттям</t>
  </si>
  <si>
    <t>Загальна сума збільшення (зменшення) прав на відшкодування, пов'язаних з зобов'язанням за визначеною виплатою, за справедливою вартістю</t>
  </si>
  <si>
    <t>Права на відшкодування, пов'язані з зобов'язанням за визначеною виплатою, за справедливою вартістю на кінець періоду</t>
  </si>
  <si>
    <t>Розкриття інформації про справедливу вартість активів програми [текстовий блок]</t>
  </si>
  <si>
    <t>Розкриття інформації про справедливу вартість активів програми [абстрактний тип]</t>
  </si>
  <si>
    <t>Розкриття інформації про справедливу вартість активів програми [таблиця]</t>
  </si>
  <si>
    <t>Рівень 2 та 3 ієрархії справедливої вартості [компонент]</t>
  </si>
  <si>
    <t>Розкриття інформації про справедливу вартість активів програми [статті]</t>
  </si>
  <si>
    <t>Класи активів програми, грошові суми справедливої вартості [абстрактний тип]</t>
  </si>
  <si>
    <t>Грошові кошти та їх еквіваленти, сума, що включена до справедливої вартості активів програми</t>
  </si>
  <si>
    <t>Інвестиції у капітал, сума, що включена до справедливої вартості активів програми</t>
  </si>
  <si>
    <t>Боргові інструменти, сума, що включена до справедливої вартості активів програми</t>
  </si>
  <si>
    <t>Нерухомість, сума, що включена до справедливої вартості активів програми</t>
  </si>
  <si>
    <t>Похідні інструменти, сума, що включена до справедливої вартості активів програми</t>
  </si>
  <si>
    <t>Інвестиційні фонди, сума, що включена до справедливої вартості активів програми</t>
  </si>
  <si>
    <t>Цінні папери, забезпечені активами, сума, що включена до справедливої вартості активів програми</t>
  </si>
  <si>
    <t>Структурований борг, сума, що включена до справедливої вартості активів програми</t>
  </si>
  <si>
    <t>Кваліфіковані страхові поліси, сума, що включена до справедливої вартості активів програми</t>
  </si>
  <si>
    <t>Інші активи, сума, що включена до справедливої вартості активів програми</t>
  </si>
  <si>
    <t>Загальна сума активів програми, за справедливою вартістю</t>
  </si>
  <si>
    <t>Класи активів програми, процентні частки справедливої вартості [абстрактний тип]</t>
  </si>
  <si>
    <t>Грошові кошти та їх еквіваленти, процентна частка, що включена до справедливої вартості активів програми</t>
  </si>
  <si>
    <t>Інструменти власного капіталу, процентна частка, що включена до справедливої вартості активів програми</t>
  </si>
  <si>
    <t>Боргові інструменти, процентна частка, що включена до справедливої вартості активів програми</t>
  </si>
  <si>
    <t>Нерухомість, процентна частка, що включена до справедливої вартості активів програми</t>
  </si>
  <si>
    <t>Похідні інструменти, процентна частка, що включена до справедливої вартості активів програми</t>
  </si>
  <si>
    <t>Інвестиційні фонди, процентна частка, що включена до справедливої вартості активів програми</t>
  </si>
  <si>
    <t>Цінні папери, забезпечені активами, процентна частка, що включена до справедливої вартості активів програми</t>
  </si>
  <si>
    <t>Структурований борг, процентна частка, що включена до справедливої вартості активів програми</t>
  </si>
  <si>
    <t>Кваліфіковані страхові поліси, процентна частка, що включена до справедливої вартості активів програми</t>
  </si>
  <si>
    <t>Інші активи, процентна частка, що включена до справедливої вартості активів програми</t>
  </si>
  <si>
    <t>Розкриття аналізу чутливості актуарних припущень [текстовий блок]</t>
  </si>
  <si>
    <t>Розкриття аналізу чутливості актуарних припущень [абстрактний тип]</t>
  </si>
  <si>
    <t>Розкриття аналізу чутливості актуарних припущень [таблиця]</t>
  </si>
  <si>
    <t>Актуарні припущення [вісь]</t>
  </si>
  <si>
    <t>Актуарні припущення [домен]</t>
  </si>
  <si>
    <t>Актуарне припущення ставок дисконту [компонент]</t>
  </si>
  <si>
    <t>Актуарне припущення очікуваного рівня підвищення заробітної плати [компонент]</t>
  </si>
  <si>
    <t>Актуарне припущення змін рівня витрат на медичне обслуговування [компонент]</t>
  </si>
  <si>
    <t>Актуарне припущення очікуваного рівня підвищення пенсій [компонент]</t>
  </si>
  <si>
    <t>Актуарне припущення очікуваного рівня інфляції [компонент]</t>
  </si>
  <si>
    <t>Актуарне припущення щодо показників смертності [компонент]</t>
  </si>
  <si>
    <t>Актуарне припущення щодо пенсійного віку [компонент]</t>
  </si>
  <si>
    <t>Актуарне припущення щодо тривалості життя після виходу на пенсію [компонент]</t>
  </si>
  <si>
    <t>Інші суттєві актуарні припущення [компонент]</t>
  </si>
  <si>
    <t>Розкриття аналізу чутливості актуарних припущень [статті]</t>
  </si>
  <si>
    <t>Відсоток обґрунтовано можливого збільшення актуарного припущення</t>
  </si>
  <si>
    <t>Збільшення (зменшення) зобов'язання за визначеною виплатою через обґрунтовано можливе збільшення актуарного припущення</t>
  </si>
  <si>
    <t>Відсоток обґрунтовано можливого зменшення актуарного припущення</t>
  </si>
  <si>
    <t>Збільшення (зменшення) зобов'язання за визначеною виплатою через обґрунтовано можливе зменшення актуарного припущення</t>
  </si>
  <si>
    <t>Опис методів та припущень, застосованих при підготовці аналізу чутливості для актуарних припущень</t>
  </si>
  <si>
    <t>Опис обмежень методів, застосованих при підготовці аналізу чутливості для актуарних припущень</t>
  </si>
  <si>
    <t>Опис змін у методах та припущеннях, застосованих при підготовці аналізу чутливості для актуарних припущень</t>
  </si>
  <si>
    <t>Опис причин змін в методах та припущеннях при підготовці аналізу чутливості щодо актуарних припущень</t>
  </si>
  <si>
    <t>Розкриття додаткової інформації про програму з визначеною виплатою [текстовий блок]</t>
  </si>
  <si>
    <t>Розкриття аналізу теперішньої вартості зобов'язання за визначеною виплатою, який визначає характер, характеристики та ризики [текстовий блок]</t>
  </si>
  <si>
    <t>[835110] Примітки - Податки на прибуток</t>
  </si>
  <si>
    <t>[835110]</t>
  </si>
  <si>
    <t>Значні компоненти витрат на сплату податку (доходу від повернення податку) [абстрактний тип]</t>
  </si>
  <si>
    <t>Поточні витрати на сплату податку (доходи від повернення податку) та коригування щодо поточного податку попередніх періодів [абстрактний тип]</t>
  </si>
  <si>
    <t>Поточні витрати на сплату податку (доходи від повернення податку)</t>
  </si>
  <si>
    <t>Поточні витрати на сплату податку (доходи від повернення податку), пов'язані з податками на прибуток Другого компонента</t>
  </si>
  <si>
    <t>Коригування поточного податку попередніх періодів</t>
  </si>
  <si>
    <t>Загальна сума поточних витрат на сплату податку (доходів від повернення податку) та коригувань поточного податку за попередні періоди</t>
  </si>
  <si>
    <t>Відстрочені витрати на сплату податку (доходи від повернення податку), що відносяться до виникнення та сторнування тимчасових різниць</t>
  </si>
  <si>
    <t>Відстрочені витрати на сплату податку (доходи від повернення податку), що відносяться до зміни ставки оподаткування або введення нових податків</t>
  </si>
  <si>
    <t>Податкова вигода, що виникає від раніше не визнаного податкового збитку, податкової пільги або тимчасової різниці у попередньому періоді, яка використовується для зменшення поточних витрат на сплату податку</t>
  </si>
  <si>
    <t>Податкова вигода, що виникає від раніше не визнаного податкового збитку, податкової пільги або тимчасової різниці у попередньому періоді, яка використовується для зменшення відстрочених витрат на сплату податку</t>
  </si>
  <si>
    <t>Відстрочені витрати на сплату податку, що виникають в результаті часткового списання або сторнування часткового списання відстроченого податкового активу</t>
  </si>
  <si>
    <t>Витрати на сплату податку (доходи від повернення податку), що пов'язані зі змінами в обліковій політиці та помилками і включені до прибутку чи збитку</t>
  </si>
  <si>
    <t>Коригування відстроченого податку попередніх періодів</t>
  </si>
  <si>
    <t>Інші компоненти відстрочених витрат на сплату податку (доходів від повернення податку)</t>
  </si>
  <si>
    <t>Загальна сума витрат на сплату податку (доходів від повернення податку)</t>
  </si>
  <si>
    <t>Поточний та відстрочений податок, пов'язаний із статтями, що відображається безпосередньо на рахунках власного капіталу [абстрактний тип]</t>
  </si>
  <si>
    <t>Поточний податок, що пов'язаний із статтями, які відображаються безпосередньо за кредитом (дебетом) власного капіталу</t>
  </si>
  <si>
    <t>Відстрочений податок, пов'язаний із статтями, що відображаються безпосередньо за кредитом (дебетом) власного капіталу</t>
  </si>
  <si>
    <t>Сумарний поточний та відстрочений податок, пов'язаний із статтями, що відображаються безпосередньо за кредитом (дебетом) власного капіталу</t>
  </si>
  <si>
    <t>Податок на прибуток, що відноситься до частки іншого сукупного доходу асоційованих підприємств та спільних підприємств, облік яких ведеться за методом участі в капіталі</t>
  </si>
  <si>
    <t>Витрати на сплату податку (доходи від повернення податку) щодо припиненої діяльності [абстрактний тип]</t>
  </si>
  <si>
    <t>Пояснення змін застосовуваних ставок оподаткування у порівнянні з попереднім обліковим періодом</t>
  </si>
  <si>
    <t>Опис дати закінчення терміну використання тимчасових різниць, невикористані податкові збитки та невикористані податкові пільги</t>
  </si>
  <si>
    <t>Тимчасові різниці, що підлягають вирахуванню, за якими відстрочений податковий актив не визнаний</t>
  </si>
  <si>
    <t>Невикористані податкові збитки, за якими не визнано жодного відстроченого податкового активу</t>
  </si>
  <si>
    <t>Невикористані податкові вигоди, за якими не визнано жодного відстроченого податкового активу</t>
  </si>
  <si>
    <t>Тимчасові різниці, пов'язані з інвестиціями в дочірні підприємства, філії та асоційовані підприємства, а також частки у спільній діяльності, щодо яких відстрочені податкові зобов'язання не були визнані</t>
  </si>
  <si>
    <t>Розкриття інформації про тимчасові різниці, невикористані податкові збитки та невикористані податкові вигоди [текстовий блок]</t>
  </si>
  <si>
    <t>Розкриття інформації про тимчасові різниці, невикористані податкові збитки та невикористані податкові вигоди [абстрактний тип]</t>
  </si>
  <si>
    <t>Розкриття інформації про тимчасові різниці, невикористані податкові збитки та невикористані податкові вигоди [таблиця]</t>
  </si>
  <si>
    <t>Тимчасові різниці, невикористані податкові збитки та невикористані податкові вигоди [вісь]</t>
  </si>
  <si>
    <t>Тимчасові різниці, невикористані податкові збитки та невикористані податкові вигоди [домен]</t>
  </si>
  <si>
    <t>Тимчасові різниці [компонент]</t>
  </si>
  <si>
    <t>Резерв під кредитні збитки [компонент]</t>
  </si>
  <si>
    <t>Нереалізовані прибутки (збитки) від курсових різниць [компонент]</t>
  </si>
  <si>
    <t>Інші тимчасові різниці [компонент]</t>
  </si>
  <si>
    <t>Невикористані податкові збитки [компонент]</t>
  </si>
  <si>
    <t>Невикористані податкові вигоди [компонент]</t>
  </si>
  <si>
    <t>Розкриття інформації про тимчасові різниці, невикористані податкові збитки та невикористані податкові вигоди [статті]</t>
  </si>
  <si>
    <t>Відстрочені податкові активи та зобов'язання [абстрактний тип]</t>
  </si>
  <si>
    <t>Чисте відстрочене податкове зобов'язання (актив)</t>
  </si>
  <si>
    <t>Чисті відстрочені податкові активи та зобов'язання [абстрактний тип]</t>
  </si>
  <si>
    <t>Чисті відстрочені податкові активи</t>
  </si>
  <si>
    <t>Чисті відстрочені податкові зобов'язання</t>
  </si>
  <si>
    <t>Відстрочені витрати на сплату податку (доходи від повернення податку) [абстрактний тип]</t>
  </si>
  <si>
    <t>Відстрочені витрати на сплату податку (доходи від повернення податку)</t>
  </si>
  <si>
    <t>Відстрочені витрати на сплату податку (доходи від повернення податку), визнані у прибутку або збитку</t>
  </si>
  <si>
    <t>Узгодження змін у відстроченому податковому зобов'язанні (активі) [абстрактний тип]</t>
  </si>
  <si>
    <t>Відстрочене податкове зобов'язання (актив) на початок періоду</t>
  </si>
  <si>
    <t>Зміни у відстроченому податковому зобов'язанні (активі) [абстрактний тип]</t>
  </si>
  <si>
    <t>Податок на прибуток, що відноситься до компонентів іншого сукупного доходу</t>
  </si>
  <si>
    <t>Збільшення (зменшення) у результаті об'єднання бізнесу, відстрочене податкове зобов'язання (актив)</t>
  </si>
  <si>
    <t>Збільшення (зменшення) через втрату контролю над дочірнім підприємством, відстрочене податкове зобов'язання (актив)</t>
  </si>
  <si>
    <t>Збільшення (зменшення) через чисті курсові різниці, відстрочене податкове зобов'язання (актив)</t>
  </si>
  <si>
    <t>Загальна сума збільшення (зменшення) відстроченого податкового зобов'язання (активу)</t>
  </si>
  <si>
    <t>Відстрочене податкове зобов'язання (актив) на кінець періоду</t>
  </si>
  <si>
    <t>Наслідки оподаткування податком на прибуток дивідендів, запропонованих чи оголошених до затвердження фінансової звітності до випуску, не визнаних як зобов'язання</t>
  </si>
  <si>
    <t>Збільшення (зменшення) суми, визнаної щодо відстроченого податкового активу до придбання</t>
  </si>
  <si>
    <t>Опис події або зміни в обставинах, що спричинили визнання відстрочених податкових пільг, придбаних при об'єднанні бізнесу після дати придбання</t>
  </si>
  <si>
    <t>Опис свідчень, що підтверджують визнання відстроченого податкового активу, якщо його використання залежить від перевищення майбутніх оподатковуваних прибутків над прибутками від сторнування оподатковуваних тимчасових різниць і суб'єкт господарювання зазнав збиток у юрисдикції, до якої відноситься відстрочений податковий актив</t>
  </si>
  <si>
    <t>Відстрочений податковий актив, використання якого залежить від перевищення майбутніх оподатковуваних прибутків над сторнуванням оподатковуваних тимчасових різниць і суб'єкт господарювання зазнав збиток у юрисдикції, до якої відноситься відстрочений податковий актив</t>
  </si>
  <si>
    <t>Опис характеру потенційних наслідків податку на прибуток, до яких призведе виплата дивідендів</t>
  </si>
  <si>
    <t>Опис сум потенційних наслідків від податку на прибуток, які можна визначити</t>
  </si>
  <si>
    <t>Опис того, чи існують потенційні наслідки податку на прибуток, визначити які практично неможливо</t>
  </si>
  <si>
    <t>Узгодження облікового прибутку, помноженого на застосовані ставки оподаткування [абстрактний тип]</t>
  </si>
  <si>
    <t>Обліковий прибуток</t>
  </si>
  <si>
    <t>Витрати на сплату податку (доходи від повернення податку) за застосованою ставкою оподаткування</t>
  </si>
  <si>
    <t>Податковий вплив доходів, звільненої від оподаткування</t>
  </si>
  <si>
    <t>Податковий вплив витрат, що не підлягають вирахуванню при визначенні оподатковуваного прибутку (податкового збитку)</t>
  </si>
  <si>
    <t>Податковий вплив від зменшення корисності гудвілу</t>
  </si>
  <si>
    <t>Податковий вплив податкових збитків</t>
  </si>
  <si>
    <t>Податковий вплив іноземних ставок оподаткування</t>
  </si>
  <si>
    <t>Податковий вплив від зміни ставки оподаткування</t>
  </si>
  <si>
    <t>Інший податковий вплив на узгодження облікового прибутку з витратами на сплату податку (доходами від повернення податку)</t>
  </si>
  <si>
    <t>Узгодження середньої ефективної ставки оподаткування та застосованої ставки оподаткування [абстрактний тип]</t>
  </si>
  <si>
    <t>Застосовувана ставка оподаткування</t>
  </si>
  <si>
    <t>Вплив ставки оподаткування, пов'язаний з доходами, звільненими від оподаткування</t>
  </si>
  <si>
    <t>Вплив ставки оподаткування, пов'язаний з витратами, які не вираховуються при визначенні оподатковуваного прибутку (податкового збитку)</t>
  </si>
  <si>
    <t>Вплив ставки оподаткування, пов'язаний зі зменшення корисності гудвілу</t>
  </si>
  <si>
    <t>Вплив ставки оподаткування, пов'язаний з податковими збитками</t>
  </si>
  <si>
    <t>Вплив ставки оподаткування, пов'язаний з іноземними ставок оподаткування</t>
  </si>
  <si>
    <t>Вплив ставки оподаткування, пов'язаний зі зміною ставки оподаткування</t>
  </si>
  <si>
    <t>Вплив ставки оподаткування, пов'язаний з коригуваннями у зв'язку з поточним податком за минулі періоди</t>
  </si>
  <si>
    <t>Інший вплив ставки оподаткування на узгодження облікового прибутку з витратами на сплату податку (доходами від повернення податку)</t>
  </si>
  <si>
    <t>Загальна середня ефективна ставка оподаткування</t>
  </si>
  <si>
    <t>Розкриття інформації про податки на прибуток Другого компонента [абстрактний тип]</t>
  </si>
  <si>
    <t>Твердження про те, що субʼєкт господарювання застосував виняток до обліку відстрочених податків, пов'язаних з податками на прибуток Другого компонента</t>
  </si>
  <si>
    <t>Розкриття інформації, що відома або може бути обґрунтовано оцінена, про вразливість суб’єкта господарювання до податків на прибуток Другого компонента [текстовий блок]</t>
  </si>
  <si>
    <t>Розкриття твердження про те, що інформація не є відомою чи не може бути обґрунтовано оцінена, та про прогрес субʼєкта господарювання в оцінюванні своєї вразливості до податків на прибуток Другого компонента [текстовий блок]</t>
  </si>
  <si>
    <t>[836200] Примітки - Витрати на позики</t>
  </si>
  <si>
    <t>[836200]</t>
  </si>
  <si>
    <t>Витрати за позиками [абстрактний тип]</t>
  </si>
  <si>
    <t>Капіталізовані витрати на позики</t>
  </si>
  <si>
    <t>Витрати за позиками, визнані як витрати</t>
  </si>
  <si>
    <t>Загальна сума витрат, понесених за запозиченнями</t>
  </si>
  <si>
    <t>Видатки за процентами [абстрактний тип]</t>
  </si>
  <si>
    <t>Капіталізовані видатки за процентами</t>
  </si>
  <si>
    <t>Загальна сума витрат, понесених за відсотками</t>
  </si>
  <si>
    <t>Норма капіталізації витрат на позики, які підлягають капіталізації</t>
  </si>
  <si>
    <t>[836600] Примітки - Страхові контракти (МСФЗ 17)</t>
  </si>
  <si>
    <t xml:space="preserve">[836600] </t>
  </si>
  <si>
    <t>Результат страхових послуг [абстрактний тип]</t>
  </si>
  <si>
    <t>Дохід (витрати) від утримуваних контрактів перестрахування за винятком фінансового доходу (витрат) [абстрактний тип]</t>
  </si>
  <si>
    <t>Дохід від сум, що підлягають відшкодуванню перестраховиком</t>
  </si>
  <si>
    <t>Витрати від розподілу премій, сплачених перестраховикові</t>
  </si>
  <si>
    <t>Чистий дохід (витрати) від утримуваних контрактів перестрахування, за винятком фінансового доходу (витрат)</t>
  </si>
  <si>
    <t>Загальна сума результату страхових послуг</t>
  </si>
  <si>
    <t>Додаткова інформація про страхові контракти [текстовий блок]</t>
  </si>
  <si>
    <t>Опис критеріїв, які було виконано при використанні підходу на основі розподілу премії</t>
  </si>
  <si>
    <t>Опис того, чи здійснює суб'єкт господарювання коригування на часову вартість грошей і вплив фінансового ризику при використанні підходу на основі розподілу премії</t>
  </si>
  <si>
    <t>Суб’єкт господарювання здійснює коригування на часову вартість грошей і вплив фінансового ризику при використанні підходу на основі розподілу премії</t>
  </si>
  <si>
    <t>Опис методу визнання аквізиційних грошових потоків при використанні підходу на основі розподілу премії</t>
  </si>
  <si>
    <t>Розкриття інформації про узгодження змін у страхових контрактах за залишком періоду покриття та страховими вимогами [текстовий блок]</t>
  </si>
  <si>
    <t>Розкриття інформації про узгодження змін у страхових контрактах за залишком періоду покриття та страховими вимогами [абстрактний тип]</t>
  </si>
  <si>
    <t>Розкриття інформації про узгодження змін у страхових контрактах за залишком періоду покриття та страховими вимогами [таблиця]</t>
  </si>
  <si>
    <t>Дезагрегування страхових контрактів [вісь]</t>
  </si>
  <si>
    <t>Дезагрегування страхових контрактів [домен]</t>
  </si>
  <si>
    <t>Випущені страхові контракти [компонент]</t>
  </si>
  <si>
    <t>Утримувані контракти перестрахування [компонент]</t>
  </si>
  <si>
    <t>Страхові контракти за залишком покриття та страховими вимогами [вісь]</t>
  </si>
  <si>
    <t>Страхові контракти за залишком покриття та страховими вимогами [домен]</t>
  </si>
  <si>
    <t>Чисті зобов'язання або активи за залишком періоду покриття за винятком компоненту збитків [компонент]</t>
  </si>
  <si>
    <t>Компонент збитку [компонент]</t>
  </si>
  <si>
    <t>Зобов'язання за страховими вимогами [компонент]</t>
  </si>
  <si>
    <t>Страхові контракти за компонентами [вісь]</t>
  </si>
  <si>
    <t>Страхові контракти за компонентами [домен]</t>
  </si>
  <si>
    <t>Оцінки теперішньої вартості майбутніх грошових потоків [компонент]</t>
  </si>
  <si>
    <t>Оцінки теперішньої вартості майбутнього вибуття грошових коштів [компонент]</t>
  </si>
  <si>
    <t>Оцінки теперішньої вартості аквізиційних грошових потоків [компонент]</t>
  </si>
  <si>
    <t>Оцінки теперішньої вартості майбутніх грошових потоків, крім аквізиційних грошових потоків [компонент]</t>
  </si>
  <si>
    <t>Оцінки теперішньої вартості майбутнього надходження грошових коштів [компонент]</t>
  </si>
  <si>
    <t>Коригування на нефінансовий ризик [компонент]</t>
  </si>
  <si>
    <t>Контрактна сервісна маржа [компонент]</t>
  </si>
  <si>
    <t>Контрактна сервісна маржа, пов'язана з контрактами, що існували на дату переходу, до якої було застосовано модифікований ретроспективний підхід [компонент]</t>
  </si>
  <si>
    <t>Контрактна сервісна маржа, пов'язана з контрактами, що існували на дату переходу, до якої було застосовано підхід на основі справедливої вартості [компонент]</t>
  </si>
  <si>
    <t>Контрактна сервісна маржа, не пов'язана з контрактами, що існували на дату переходу, до якої було застосовано модифікований ретроспективний підхід або підхід на основі справедливої вартості [компонент]</t>
  </si>
  <si>
    <t>Страхові контракти [вісь]</t>
  </si>
  <si>
    <t>Страхові контракти [домен]</t>
  </si>
  <si>
    <t>Страхові контракти, до яких було застосовано підхід на основі розподілу премії [компонент]</t>
  </si>
  <si>
    <t>Страхові контракти за винятком тих, до яких було застосовано підхід на основі розподілу премії [компонент]</t>
  </si>
  <si>
    <t>Розкриття інформації про узгодження змін у страхових контрактах за залишком періоду покриття та страховими вимогами [статті]</t>
  </si>
  <si>
    <t>Зобов'язання (актив) за страховими контрактами на початок періоду</t>
  </si>
  <si>
    <t>Страхові контракти, що належать до активів, на початок періоду</t>
  </si>
  <si>
    <t>Страхові контракти, що належать до зобов'язань, на початок періоду</t>
  </si>
  <si>
    <t>Зміни у страхових контрактах для узгоджень за залишком періоду покриття та страховими вимогами [абстрактний тип]</t>
  </si>
  <si>
    <t>Збільшення (зменшення) через результат страхових послуг для узгоджень за залишком періоду покриття та страховими вимогами, зобов'язання (актив) за страховими контрактами [абстрактний тип]</t>
  </si>
  <si>
    <t>Збільшення (зменшення) через дохід від страхування, зобов'язання (актив) за страховими контрактами [абстрактний тип]</t>
  </si>
  <si>
    <t>Збільшення (зменшення) через дохід від страхування, пов'язаний із контрактами, що існували на дату переходу, до якого було застосовано модифікований ретроспективний підхід, зобов'язання (актив) за страховими контрактами</t>
  </si>
  <si>
    <t>Збільшення (зменшення) через дохід від страхування, пов'язаний із контрактами, що існували на дату переходу, до якого було застосовано підхід на основі справедливої вартості, зобов'язання (актив) за страховими контрактами</t>
  </si>
  <si>
    <t>Збільшення (зменшення) через дохід від страхування, не пов'язаний із контрактами, що існували на дату переходу, до якого було застосовано модифікований ретроспективний підхід або підхід на основі справедливої вартості, зобов'язання (актив) за страховими контрактами</t>
  </si>
  <si>
    <t>Загальна сума збільшення (зменшення) через дохід від страхування, зобов'язання (актив) за страховими контрактами</t>
  </si>
  <si>
    <t>Збільшення (зменшення) через витрати на страхові послуги, зобов'язання (актив) за страховими контрактами [абстрактний тип]</t>
  </si>
  <si>
    <t>Збільшення (зменшення) через страхові вимоги та інші понесені витрати на страхові послуги, зобов'язання (актив) за страховими контрактами</t>
  </si>
  <si>
    <t>Збільшення (зменшення) через амортизацію аквізиційних грошових потоків, зобов'язання (актив) за страховими контрактами</t>
  </si>
  <si>
    <t>Збільшення (зменшення) через зміни, пов'язані з наданими в минулому послугами, зобов'язання (актив) за страховими контрактами</t>
  </si>
  <si>
    <t>Збільшення (зменшення) через зміни, пов'язані з майбутніми послугами, зобов'язання (актив) за страховими контрактами</t>
  </si>
  <si>
    <t>Загальна сума збільшення (зменшення) через витрати на страхові послуги, зобов'язання (актив) за страховими контрактами</t>
  </si>
  <si>
    <t>Збільшення (зменшення) через інвестиційні компоненти, виключені з доходу від страхування та витрат на страхові послуги, зобов'язання (актив) за страховими контрактами</t>
  </si>
  <si>
    <t>Загальна сума збільшення (зменшення) через результат страхових послуг, зобов'язання (актив) за страховими контрактами</t>
  </si>
  <si>
    <t>Збільшення (зменшення) через грошові потоки, зобов'язання (актив) за страховими контрактами [абстрактний тип]</t>
  </si>
  <si>
    <t>Збільшення (зменшення) через премії, одержані за випущеними страховими контрактами, зобов'язання (актив) за страховими контрактами</t>
  </si>
  <si>
    <t>Збільшення (зменшення) через премії, сплачені за утримуваними контрактами перестрахування, зобов'язання (актив) за страховими контрактами</t>
  </si>
  <si>
    <t>Збільшення (зменшення) через аквізиційні грошові потоки, зобов'язання (актив) за страховими контрактами</t>
  </si>
  <si>
    <t>Збільшення (зменшення) через страхові вимоги та інші понесені витрати на страхові послуги, сплачені у зв’язку з випущеними страховими контрактами, за винятком аквізиційних грошових потоків, зобов'язання (актив) за страховими контрактами</t>
  </si>
  <si>
    <t>Збільшення (зменшення) через страхові вимоги та інші витрати на страхові послуги, компенсовані за утримуваними контрактами перестрахування, зобов'язання (актив) за страховими контрактами</t>
  </si>
  <si>
    <t>Загальна сума збільшення (зменшення) через грошові потоки, зобов'язання (актив) за страховими контрактами</t>
  </si>
  <si>
    <t>Збільшення (зменшення) через вплив змін у ризику невиконання емітентом утримуваних контрактів перестрахування, зобов'язання (актив) за страховими контрактами</t>
  </si>
  <si>
    <t>Збільшення (зменшення) через фінансові доходи або витрати за страхуванням, зобов'язання (актив) за страховими контрактами</t>
  </si>
  <si>
    <t>Збільшення (зменшення) через додаткові статті, необхідні для розуміння змін, зобов'язання (актив) за страховими контрактами</t>
  </si>
  <si>
    <t>Загальна сума збільшення (зменшення) зобов'язання (активу) за страховими контрактами</t>
  </si>
  <si>
    <t>Зобов'язання (актив) за страховими контрактами на кінець періоду</t>
  </si>
  <si>
    <t>Страхові контракти, що належать до активів, на кінець періоду</t>
  </si>
  <si>
    <t>Страхові контракти, що належать до зобов'язань, на кінець періоду</t>
  </si>
  <si>
    <t>Розкриття інформації про узгодження змін у страхових контрактах за компонентами [текстовий блок]</t>
  </si>
  <si>
    <t>Розкриття інформації про узгодження змін у страхових контрактах за компонентами [абстрактний тип]</t>
  </si>
  <si>
    <t>Розкриття інформації про узгодження змін у страхових контрактах за компонентами [таблиця]</t>
  </si>
  <si>
    <t>Розкриття інформації про узгодження змін у страхових контрактах за компонентами [статті]</t>
  </si>
  <si>
    <t>Зміни у страхових контрактах для узгоджень за компонентами [абстрактний тип]</t>
  </si>
  <si>
    <t>Збільшення (зменшення) через результат страхових послуг для узгоджень за компонентами, зобов'язання (актив) за страховими контрактами [абстрактний тип]</t>
  </si>
  <si>
    <t>Збільшення (зменшення) через зміни, пов'язані з майбутніми послугами, зобов'язання (актив) за страховими контрактами [абстрактний тип]</t>
  </si>
  <si>
    <t>Збільшення (зменшення) через зміни в оцінках, які коригують контрактну сервісну маржу, зобов'язання (актив) за страховими контрактами</t>
  </si>
  <si>
    <t>Збільшення (зменшення) через зміни в оцінках, які не коригують контрактної сервісної маржі, зобов'язання (актив) за страховими контрактами</t>
  </si>
  <si>
    <t>Збільшення (зменшення) через вплив контрактів, первісно визнаних протягом періоду, зобов'язання (актив) за страховими контрактами</t>
  </si>
  <si>
    <t>Загальна сума збільшення (зменшення) через зміни, пов'язані з майбутніми послугами, зобов'язання (актив) за страховими контрактами</t>
  </si>
  <si>
    <t>Збільшення (зменшення) через зміни, пов'язані з поточними послугами, зобов'язання (актив) за страховими контрактами [абстрактний тип]</t>
  </si>
  <si>
    <t>Збільшення (зменшення) через визнання контрактної сервісної маржі в прибутку або збитку для відображення передавання послуг, зобов'язання (актив) за страховими контрактами</t>
  </si>
  <si>
    <t>Збільшення (зменшення) через зміни в коригуванні на нефінансовий ризик, які не стосуються послуг, що будуть надані в майбутньому або були надані в минулому, зобов'язання (актив) за страховими контрактами</t>
  </si>
  <si>
    <t>Збільшення (зменшення) через коригування на підставі досвіду, зобов'язання (актив) за страховими контрактами</t>
  </si>
  <si>
    <t>Загальна сума збільшення (зменшення) через зміни, пов'язані з поточними послугами, зобов'язання (актив) за страховими контрактами</t>
  </si>
  <si>
    <t>Розкриття інформації про узгодження змін в активах для аквізиційних грошових потоків [текстовий блок]</t>
  </si>
  <si>
    <t>Активи для аквізиційних грошових потоків на початок періоду</t>
  </si>
  <si>
    <t>Зміни в активах для аквізиційних грошових потоків [абстрактний тип]</t>
  </si>
  <si>
    <t>Зменшення через збитки від зменшення корисності, активи для аквізиційних грошових потоків</t>
  </si>
  <si>
    <t>Збільшення через сторнування збитків від зменшення корисності, активи для аквізиційних грошових потоків</t>
  </si>
  <si>
    <t>Загальна сума збільшення (зменшення) активів для аквізиційних грошових потоків</t>
  </si>
  <si>
    <t>Активи для аквізиційних грошових потоків на кінець періоду</t>
  </si>
  <si>
    <t>Розкриття аналізу доходу від страхування [текстовий блок]</t>
  </si>
  <si>
    <t>Розкриття аналізу доходу від страхування [абстрактний тип]</t>
  </si>
  <si>
    <t>Розкриття аналізу доходу від страхування [таблиця]</t>
  </si>
  <si>
    <t>Розкриття аналізу доходу від страхування [статті]</t>
  </si>
  <si>
    <t>Дохід від страхування [абстрактний тип]</t>
  </si>
  <si>
    <t>Дохід від страхування, суми, що стосуються змін у зобов'язанні на залишок покриття [абстрактний тип]</t>
  </si>
  <si>
    <t>Дохід від страхування, витрати на страхові послуги, понесені протягом періоду, що оцінюються за сумами, очікуваними на початок періоду</t>
  </si>
  <si>
    <t>Дохід від страхування, зміна в коригуванні на нефінансовий ризик</t>
  </si>
  <si>
    <t>Дохід від страхування, контрактна сервісна маржа, визнана в прибутку або збитку у зв'язку з передаванням послуг за страховим контрактом</t>
  </si>
  <si>
    <t>Дохід від страхування, інші суми</t>
  </si>
  <si>
    <t>Загальна сума доходу від страхування, суми, що стосуються змін у зобов'язанні на залишок періоду покриття</t>
  </si>
  <si>
    <t>Дохід від страхування розподіл часток премій, що стосуються відшкодування аквізиційних грошових потоків</t>
  </si>
  <si>
    <t>Загальна сума доходу від страхування</t>
  </si>
  <si>
    <t>Розкриття інформації про вплив первісно визнаних страхових контрактів [текстовий блок]</t>
  </si>
  <si>
    <t>Розкриття інформації про вплив первісно визнаних страхових контрактів [абстрактний тип]</t>
  </si>
  <si>
    <t>Розкриття інформації про вплив первісно визнаних страхових контрактів [таблиця]</t>
  </si>
  <si>
    <t>Розкриття інформації про вплив первісно визнаних страхових контрактів [статті]</t>
  </si>
  <si>
    <t>Збільшення (зменшення) через вплив контрактів, придбаних протягом періоду, зобов'язання (актив) за страховими контрактами</t>
  </si>
  <si>
    <t>Збільшення (зменшення) через вплив груп обтяжливих контрактів, первісно визнаних протягом періоду, зобов'язання (актив) за страховими контрактами</t>
  </si>
  <si>
    <t>Розкриття інформації про очікуване визнання контрактної сервісної маржі в прибутку або збитку [текстовий блок]</t>
  </si>
  <si>
    <t>Розкриття інформації про очікуване визнання контрактної сервісної маржі в прибутку або збитку [абстрактний тип]</t>
  </si>
  <si>
    <t>Розкриття інформації про очікуване визнання контрактної сервісної маржі в прибутку або збитку [таблиця]</t>
  </si>
  <si>
    <t>Розкриття інформації про очікуване визнання контрактної сервісної маржі в прибутку або збитку [статті]</t>
  </si>
  <si>
    <t>Контрактна сервісна маржа</t>
  </si>
  <si>
    <t>Розкриття інформації про очікуване припиненням визнання активів для аквізиційних грошових потоків [текстовий блок]</t>
  </si>
  <si>
    <t>Розкриття інформації про очікуване припиненням визнання активів для аквізиційних грошових потоків [абстрактний тип]</t>
  </si>
  <si>
    <t>Розкриття інформації про очікуване припиненням визнання активів для аквізиційних грошових потоків [таблиця]</t>
  </si>
  <si>
    <t>Розкриття інформації про очікуване припиненням визнання активів для аквізиційних грошових потоків [статті]</t>
  </si>
  <si>
    <t>Активи для аквізиційних грошових потоків</t>
  </si>
  <si>
    <t>Фінансові доходи (витрати) за страхуванням</t>
  </si>
  <si>
    <t>Пояснення фінансових доходів (витрат) за страхуванням</t>
  </si>
  <si>
    <t>Пояснення взаємозв'язку між фінансовими доходами (витратами) за страхуванням та інвестиційним прибутком на активи</t>
  </si>
  <si>
    <t>Опис складу базових статей для контрактів з умовами прямої участі</t>
  </si>
  <si>
    <t>Справедлива вартість базових статей для контрактів з умовами прямої участі</t>
  </si>
  <si>
    <t>Вплив рішення про відмову від коригування контрактної сервісної маржі на деякі зміни в грошових потоках виконання для контрактів з умовами прямої участі на коригування контрактної сервісної маржі</t>
  </si>
  <si>
    <t>Опис причини, чому суб'єкт господарювання був змушений змінити основу дезагрегування фінансових доходів (витрат) за страхуванням з прибутку або збитку на інший сукупний дохід чи навпаки для контрактів з умовами прямої участі</t>
  </si>
  <si>
    <t>Розкриття коригувань, внесених при зміні суб'єктом господарювання основи дезагрегування фінансових доходів (витрат) за страхуванням з прибутку або збитку на інший сукупний дохід чи навпаки для контрактів з умовами прямої участі [текстовий блок]</t>
  </si>
  <si>
    <t>Розкриття коригувань, внесених при зміні суб'єктом господарювання основи дезагрегування фінансових доходів (витрат) за страхуванням з прибутку або збитку на інший сукупний дохід чи навпаки для контрактів з умовами прямої участі [абстрактний тип]</t>
  </si>
  <si>
    <t>Розкриття коригувань, внесених при зміні суб'єктом господарювання основи дезагрегування фінансових доходів (витрат) за страхуванням з прибутку або збитку на інший сукупний дохід чи навпаки для контрактів з умовами прямої участі [таблиця]</t>
  </si>
  <si>
    <t>Вплив коригувань, внесених при зміні суб'єктом господарювання основи дезагрегування фінансових доходів (витрат) за страхуванням між прибутком або збитком та іншим сукупним доходом чи навпаки для контрактів з умовами прямої участі [компонент]</t>
  </si>
  <si>
    <t>Вплив коригувань, внесених при зміні суб'єктом господарювання основи дезагрегування фінансових доходів (витрат) за страхуванням з прибутку або збитку на інший сукупний дохід чи навпаки для контрактів з умовами прямої участі [компонент]</t>
  </si>
  <si>
    <t>Розкриття коригувань, внесених при зміні суб'єктом господарювання основи дезагрегування фінансових доходів (витрат) за страхуванням з прибутку або збитку на інший сукупний дохід чи навпаки для контрактів з умовами прямої участі [статті]</t>
  </si>
  <si>
    <t>Зобов'язання (актив) за страховими контрактами на дату зміни, контракти з умовами прямої участі, для яких суб'єкт господарювання змінив основу дезагрегування фінансових доходів (витрат) за страхуванням між прибутком або збитком та іншим сукупним доходом чи навпаки</t>
  </si>
  <si>
    <t>Пояснення порядку визначення суб'єктом господарювання оцінки страхових контрактів на дату переходу</t>
  </si>
  <si>
    <t>Узгодження резерву під прибутки та збитки за фінансовими активами, оцінюваними за справедливою вартістю через інший сукупний дохід, що пов'язані зі страховими контрактами, до яких було застосовано пункти В18(б), В19(б), В24(б) та В24(в) МСФЗ 17 [абстрактний тип]</t>
  </si>
  <si>
    <t>Резерв під прибутки та збитки за фінансовими активами, оцінюваними за справедливою вартістю через інший сукупний дохід, що пов'язані зі страховими контрактами, до яких було застосовано пункти В18(б), В19(б), В24(б) та В24(в) МСФЗ 17 на початок періоду</t>
  </si>
  <si>
    <t>Збільшення (зменшення) резерву під прибутки та збитки за фінансовими активами, оцінюваними за справедливою вартістю через інший сукупний дохід, що пов'язані зі страховими контрактами, до яких було застосовано пункти В18(б), В19(б), В24(б) та В24(в) МСФЗ 17</t>
  </si>
  <si>
    <t>Збільшення (зменшення) через прибутки (збитки) протягом періоду, резерв під прибутки та збитки за фінансовими активами, оцінюваними за справедливою вартістю через інший сукупний дохід, що пов'язані зі страховими контрактами, до яких було застосовано пункти В18(б), В19(б), В24(б) та В24(в) МСФЗ 17</t>
  </si>
  <si>
    <t>Збільшення (зменшення) через коригування перекласифікації протягом періоду, резерв під прибутки та збитки за фінансовими активами, оцінюваними за справедливою вартістю через інший сукупний дохід, що пов'язані зі страховими контрактами, до яких було застосовано пункти В18(б), В19(б), В24(б) та В24(в) МСФЗ 17</t>
  </si>
  <si>
    <t>Резерв під прибутки та збитки за фінансовими активами, оцінюваними за справедливою вартістю через інший сукупний дохід, що пов'язані зі страховими контрактами, до яких було застосовано пункти В18(б), В19(б), В24(б) та В24(в) МСФЗ 17 на кінець періоду</t>
  </si>
  <si>
    <t>Розкриття значних суджень і змін у судженнях, здійснених при застосуванні МСФЗ 17 [текстовий блок]</t>
  </si>
  <si>
    <t>Опис методів, застосованих для оцінювання контрактів у сфері застосування МСФЗ 17, і процесів оцінювання вхідних даних для застосування цих методів</t>
  </si>
  <si>
    <t>Опис змін у методах, що використовувались для оцінювання контрактів у сфері застосування МСФЗ 17, і процесів оцінювання вхідних даних для застосування цих методів</t>
  </si>
  <si>
    <t>Опис причин змін у методах, що використовувались для оцінювання контрактів у сфері застосування МСФЗ 17, і процесів оцінювання вхідних даних для застосування цих методів</t>
  </si>
  <si>
    <t>Опис типів контрактів, на яких позначилися зміни в методах, що використовувались для оцінювання контрактів у сфері застосування МСФЗ 17, і процесів оцінювання вхідних даних для застосування цих методів</t>
  </si>
  <si>
    <t>Опис підходу, застосованого для відрізнення змін в оцінках майбутніх грошових потоків, обумовлених прийняттям дискреційних рішень, від інших змін, для контрактів без умов прямої участі</t>
  </si>
  <si>
    <t>Опис підходу, застосованого для визначення коригування на нефінансовий ризик.</t>
  </si>
  <si>
    <t>Опис підходу, застосованого для визначення ставок дисконту</t>
  </si>
  <si>
    <t>Опис підходу, застосованого для визначення інвестиційних компонентів</t>
  </si>
  <si>
    <t>Опис підходу, що використовується для з'ясування відносної ваги вигід, що забезпечуються страховим покриттям і послугами, пов'язаними з інвестуванням; страхові контракти без умов прямої участі</t>
  </si>
  <si>
    <t>Опис підходу, що використовується для з'ясування відносної ваги вигід, що забезпечуються страховим покриттям і послугами, пов'язаними з інвестуванням; страхові контракти з умовами прямої участі</t>
  </si>
  <si>
    <t>Розкриття вхідних даних для застосування методів, що використовувались для оцінювання контрактів у сфері застосування МСФЗ 17 [текстовий блок]</t>
  </si>
  <si>
    <t>Розкриття вхідних даних для застосування методів, що використовувались для оцінювання контрактів у сфері застосування МСФЗ 17 [абстрактний тип]</t>
  </si>
  <si>
    <t>Розкриття вхідних даних для застосування методів, що використовувались для оцінювання контрактів у сфері застосування МСФЗ 17 [таблиця]</t>
  </si>
  <si>
    <t>Методи, що використовувались для оцінювання контрактів у сфері застосування МСФЗ 17 [вісь]</t>
  </si>
  <si>
    <t>Методи, що використовувались для оцінювання контрактів у сфері застосування МСФЗ 17 [домен]</t>
  </si>
  <si>
    <t>Вхідні дані для застосування методів, що використовувались для оцінювання контрактів у сфері застосування МСФЗ 17 [вісь]</t>
  </si>
  <si>
    <t>Вхідні дані для застосування методів, що використовувались для оцінювання контрактів у сфері застосування МСФЗ 17 [домен]</t>
  </si>
  <si>
    <t>Розкриття вхідних даних для застосування методів, що використовувались для оцінювання контрактів у сфері застосування МСФЗ 17 [статті]</t>
  </si>
  <si>
    <t>Вхідні дані для застосування методу, що використовувався для оцінювання контрактів у сфері застосування МСФЗ 17</t>
  </si>
  <si>
    <t>Пояснення методів, що використовувались для визначення фінансових доходів (витрат) за страхуванням, визнаних у прибутку або збитку</t>
  </si>
  <si>
    <t>Рівень довірчої ймовірності, що використовувався для визначення коригування на нефінансовий ризик</t>
  </si>
  <si>
    <t>Опис методу, що не передбачає використання рівня довірчої ймовірності, для визначення коригування на нефінансовий ризик</t>
  </si>
  <si>
    <t>Рівень довірчої ймовірності, який відповідає результатам застосування методу, відмінного від рівня довірчої ймовірності, що викорстовується для визначення коригування на нефінансовий ризик</t>
  </si>
  <si>
    <t>Розкриття кривої доходності, що використовується для дисконтування грошових потоків, які не змінюються в залежності від доходності базових статей [текстовий блок]</t>
  </si>
  <si>
    <t>Розкриття кривої доходності, що використовується для дисконтування грошових потоків, які не змінюються в залежності від доходності базових статей [абстрактний тип]</t>
  </si>
  <si>
    <t>Розкриття кривої доходності, що використовується для дисконтування грошових потоків, які не змінюються в залежності від доходності базових статей [таблиця]</t>
  </si>
  <si>
    <t>Розкриття кривої доходності, що використовується для дисконтування грошових потоків, які не змінюються в залежності від доходності базових статей [статті]</t>
  </si>
  <si>
    <t>Крива доходності, що використовується для дисконтування грошових потоків, які не змінюються в залежності від доходності базових статей</t>
  </si>
  <si>
    <t>Опис фактичних обставин і причин, через які вразливість суб'єкта господарювання до ризику, що виникає за контрактами у сфері застосування МСФЗ 17, станом на кінець звітного періоду, не є репрезентативною з точки зору його вразливості протягом періоду</t>
  </si>
  <si>
    <t>Вразливість суб'єкта господарювання до ризику, що виникає за контрактами у сфері застосування МСФЗ 17, станом на кінець звітного періоду не є репрезентативною з точки зору його вразливості протягом періоду</t>
  </si>
  <si>
    <t>Розкриття додаткової інформації, репрезентативної з точки зору вразливості до ризику, що має місце за контрактами у сфері застосування МСФЗ 17 протягом періоду [текстовий блок]</t>
  </si>
  <si>
    <t>Розкриття інформації про характер та рівень ризиків, що виникають за контрактами у сфері застосування МСФЗ 17 [текстовий блок]</t>
  </si>
  <si>
    <t>Розкриття інформації про характер та рівень ризиків, що виникають за контрактами у сфері застосування МСФЗ 17 [абстрактний тип]</t>
  </si>
  <si>
    <t>Розкриття інформації про характер та рівень ризиків, що виникають за контрактами у сфері застосування МСФЗ 17 [таблиця]</t>
  </si>
  <si>
    <t>Страховий ризик [компонент]</t>
  </si>
  <si>
    <t>Фінансовий ризик [компонент]</t>
  </si>
  <si>
    <t>Розкриття інформації про характер та рівень ризиків, що виникають за контрактами у сфері застосування МСФЗ 17 [статті]</t>
  </si>
  <si>
    <t>Опис змін вразливостей до ризиків, що виникають за контрактами у сфері застосування МСФЗ 17, і шляхів їх виникнення</t>
  </si>
  <si>
    <t>Опис цілей, політики та процесів щодо управління ризиками, що виникають за контрактами у сфері застосування МСФЗ 17</t>
  </si>
  <si>
    <t>Опис методів, застосованих для оцінки ризиків за контрактами у сфері застосування МСФЗ 17</t>
  </si>
  <si>
    <t>Опис змін у вразливості до ризиків, що виникають за контрактами у сфері застосування МСФЗ 17, і шляхів їх виникнення</t>
  </si>
  <si>
    <t>Опис змін у цілях, політиці та процесах щодо управління ризиками, що виникають за контрактами у сфері застосування МСФЗ 17</t>
  </si>
  <si>
    <t>Опис змін у методах, що використовувались для оцінки ризиків за контрактами у сфері застосування МСФЗ 17</t>
  </si>
  <si>
    <t>Узагальнена кількісна інформація про вразливість до ризику, що виникає за контрактами у сфері застосування МСФЗ 17 [текстовий блок]</t>
  </si>
  <si>
    <t>Вразливість до ризику, що виникає за контрактами у сфері застосування МСФЗ 17</t>
  </si>
  <si>
    <t>Інформація про вплив нормативно-правової бази, в якій працює суб'єкт господарювання</t>
  </si>
  <si>
    <t>Твердження про те, що суб'єкт господарювання застосовує пункт 20 МСФЗ 17 для визначення груп страхових контрактів</t>
  </si>
  <si>
    <t>Суб'єкт господарювання застосовує пункт 20 МСФЗ 17 для визначення груп страхових контрактів</t>
  </si>
  <si>
    <t>Розкриття детальної інформації про концентрації ризику, що виникає за контрактами у сфері застосування МСФЗ 17 [текстовий блок]</t>
  </si>
  <si>
    <t>Розкриття детальної інформації про концентрації ризику, що виникає за контрактами у сфері застосування МСФЗ 17 [абстрактний тип]</t>
  </si>
  <si>
    <t>Розкриття детальної інформації про концентрації ризику, що виникає за контрактами у сфері застосування МСФЗ 17 [таблиця]</t>
  </si>
  <si>
    <t>Концентрації ризику [вісь]</t>
  </si>
  <si>
    <t>Концентрації ризику [домен]</t>
  </si>
  <si>
    <t>Розкриття детальної інформації про концентрації ризику, що виникає за контрактами у сфері застосування МСФЗ 17 [статті]</t>
  </si>
  <si>
    <t>Опис порядку визначення суб'єктом господарювання концентрацій ризику, що виникає за контрактами у сфері застосування МСФЗ 17</t>
  </si>
  <si>
    <t>Опис спільної риси, яка визначає концентрацію ризику, що виникає за контрактами у сфері застосування МСФЗ 17</t>
  </si>
  <si>
    <t>Розкриття аналізу чутливості до змін у змінних ризику, що виникають за контрактами у сфері застосування МСФЗ 17 [текстовий блок]</t>
  </si>
  <si>
    <t>Розкриття аналізу чутливості до змін у змінних ризику, що виникають за контрактами у сфері застосування МСФЗ 17 [абстрактний тип]</t>
  </si>
  <si>
    <t>Розкриття аналізу чутливості до змін у змінних ризику, що виникають за контрактами у сфері застосування МСФЗ 17 [таблиця]</t>
  </si>
  <si>
    <t>Змінні ризику [вісь]</t>
  </si>
  <si>
    <t>Змінні ризику [домен]</t>
  </si>
  <si>
    <t>Розкриття аналізу чутливості до змін у змінних ризику, що виникають за контрактами у сфері застосування МСФЗ 17 [статті]</t>
  </si>
  <si>
    <t>Відсоток обґрунтовано можливого збільшення змінної ризику, що виникає за контрактами у сфері застосування МСФЗ 17</t>
  </si>
  <si>
    <t>Збільшення (зменшення) прибутку (збитку) через обґрунтовано можливе збільшення змінної ризику, що виникає за контрактами у сфері застосування МСФЗ 17</t>
  </si>
  <si>
    <t>Збільшення (зменшення) прибутку (збитку) через обґрунтовано можливе збільшення змінної ризику, що виникає за контрактами у сфері застосування МСФЗ 17, страхові контракти, випущені до зниження рівня ризику завдяки утримуваним контрактам перестрахування</t>
  </si>
  <si>
    <t>Збільшення (зменшення) власного капіталу через обґрунтовано можливе збільшення змінної ризику, що виникає за контрактами у сфері застосування МСФЗ 17</t>
  </si>
  <si>
    <t>Збільшення (зменшення) власного капіталу через обґрунтовано можливе збільшення змінної ризику, що виникає за контрактами у сфері застосування МСФЗ 17, страхові контракти, випущені до зниження рівня ризику завдяки утримуваним контрактам перестрахування</t>
  </si>
  <si>
    <t>Відсоток обґрунтовано можливого зменшення змінної ризику, що виникає за контрактами у сфері застосування МСФЗ 17</t>
  </si>
  <si>
    <t>Збільшення (зменшення) прибутку (збитку) через обґрунтовано можливе зменшення змінної ризику, що виникає за контрактами у сфері застосування МСФЗ 17</t>
  </si>
  <si>
    <t>Збільшення (зменшення) прибутку (збитку) через обґрунтовано можливе зменшення змінної ризику, що виникає за контрактами у сфері застосування МСФЗ 17, страхові контракти, випущені до зниження рівня ризику завдяки утримуваним контрактам перестрахування</t>
  </si>
  <si>
    <t>Збільшення (зменшення) власного капіталу через обґрунтовано можливе зменшення змінної ризику, що виникає за контрактами у сфері застосування МСФЗ 17</t>
  </si>
  <si>
    <t>Збільшення (зменшення) власного капіталу через обґрунтовано можливе зменшення змінної ризику, що виникає за контрактами у сфері застосування МСФЗ 17, страхові контракти, випущені до зниження рівня ризику завдяки утримуваним контрактам перестрахування</t>
  </si>
  <si>
    <t>Пояснення взаємозв'язку між чутливостями до змін у змінних ризику за страховими контрактами та за утримуваними фінансовими активами</t>
  </si>
  <si>
    <t>Опис методів і припущень, застосованих для підготовки аналізу чутливості до змін у змінних ризику, що виникають за контрактами у сфері застосування МСФЗ 17</t>
  </si>
  <si>
    <t>Опис змін у методах та припущеннях, застосованих при підготовці аналізу чутливості до змін у змінних ризику, що виникають за контрактами у сфері застосування МСФЗ 17</t>
  </si>
  <si>
    <t>Опис причин здійснення змін у методах та припущеннях, застосованих при підготовці аналізу чутливості до змін у змінних ризику, що виникають за контрактами у сфері застосування МСФЗ 17</t>
  </si>
  <si>
    <t>Розкриття аналізу чутливості, крім передбаченого пунктом 128(а) МСФЗ 17 [текстовий блок]</t>
  </si>
  <si>
    <t>Пояснення методу, основних параметрів і припущень, покладених в основу наданої інформації, аналізу чутливості, крім передбаченого пунктом 128(а) МСФЗ 17 [текстовий блок]</t>
  </si>
  <si>
    <t>Пояснення мети застосованого методу та обмежень, що можуть забезпечити формування наданої інформації, аналізу чутливості, крім передбаченого пунктом 128(а) МСФЗ 17</t>
  </si>
  <si>
    <t>Розкриття фактичних страхових вимог у порівнянні з попередніми оцінками [текстовий блок]</t>
  </si>
  <si>
    <t>Розкриття фактичних страхових вимог у порівнянні з попередніми оцінками [абстрактний тип]</t>
  </si>
  <si>
    <t>Розкриття фактичних страхових вимог у порівнянні з попередніми оцінками [таблиця]</t>
  </si>
  <si>
    <t>Роки страхової вимоги [вісь]</t>
  </si>
  <si>
    <t>Роки страхової вимоги [домен]</t>
  </si>
  <si>
    <t>Звітний рік [компонент]</t>
  </si>
  <si>
    <t>За один рік до звітного року [компонент]</t>
  </si>
  <si>
    <t>За два роки до звітного року [компонент]</t>
  </si>
  <si>
    <t>За три роки до звітного року [компонент]</t>
  </si>
  <si>
    <t>За чотири роки до звітного року [компонент]</t>
  </si>
  <si>
    <t>За п'ять років до звітного року [компонент]</t>
  </si>
  <si>
    <t>За шість років до звітного року [компонент]</t>
  </si>
  <si>
    <t>За сім років до звітного року [компонент]</t>
  </si>
  <si>
    <t>За вісім років до звітного року [компонент]</t>
  </si>
  <si>
    <t>За дев'ять років до звітного року [компонент]</t>
  </si>
  <si>
    <t>Розкриття фактичних страхових вимог у порівнянні з попередніми оцінками [статті]</t>
  </si>
  <si>
    <t>Оцінка недисконтованих страхових вимог, що виникають за контрактами у сфері застосування МСФЗ 17</t>
  </si>
  <si>
    <t>Фактичні страхові вимоги, що виникають за контрактами у сфері застосування МСФЗ 17</t>
  </si>
  <si>
    <t>Зобов'язання за фактичними страховими вимогами, що виникають за контрактами у сфері застосування МСФЗ 17</t>
  </si>
  <si>
    <t>Розкриття інформації про кредитний ризик, що виникає за контрактами у сфері застосування МСФЗ 17 [текстовий блок]</t>
  </si>
  <si>
    <t>Розкриття інформації про кредитний ризик, що виникає за контрактами у сфері застосування МСФЗ 17 [абстрактний тип]</t>
  </si>
  <si>
    <t>Розкриття інформації про кредитний ризик, що виникає за контрактами у сфері застосування МСФЗ 17 [таблиця]</t>
  </si>
  <si>
    <t>Розкриття інформації про кредитний ризик, що виникає за контрактами у сфері застосування МСФЗ 17 [статті]</t>
  </si>
  <si>
    <t>Максимальна вразливість до кредитного ризику, що виникає за контрактами у сфері застосування МСФЗ 17</t>
  </si>
  <si>
    <t>Інформація про кредитну якість утримуваних контрактів перестрахування, що належать до активів</t>
  </si>
  <si>
    <t>Опис того, як суб'єкт господарювання управляє ризиком ліквідності, що виникає за контрактами у сфері застосування МСФЗ 17</t>
  </si>
  <si>
    <t>Розкриття аналізу за строками погашення для ризику ліквідності, що виникає за контрактами у сфері застосування МСФЗ 17 [текстовий блок]</t>
  </si>
  <si>
    <t>Розкриття аналізу за строками погашення для ризику ліквідності, що виникає за контрактами у сфері застосування МСФЗ 17 [абстрактний тип]</t>
  </si>
  <si>
    <t>Розкриття аналізу за строками погашення для ризику ліквідності, що виникає за контрактами у сфері застосування МСФЗ 17 [таблиця]</t>
  </si>
  <si>
    <t>Розкриття аналізу за строками погашення для ризику ліквідності, що виникає за контрактами у сфері застосування МСФЗ 17 [статті]</t>
  </si>
  <si>
    <t>Залишки контрактного недисконтованого вибуття (надходження) грошових коштів, які виникають за контрактами у сфері застосування МСФЗ 17, що належать до зобов'язань</t>
  </si>
  <si>
    <t>Оцінки теперішньої вартості майбутнього вибуття (надходження) грошових коштів, що виникає за контрактами у сфері застосування МСФЗ 17, яке належить до зобов'язань</t>
  </si>
  <si>
    <t>Суми до сплати на вимогу, що виникають за контрактами у сфері застосування МСФЗ 17</t>
  </si>
  <si>
    <t>Пояснення взаємозв'язку між виплаченими на вимогу сумами, що виникають за контрактами у сфері застосування МСФЗ 17, та балансовою вартістю відповідних портфелів контрактів</t>
  </si>
  <si>
    <t>Твердження про те, що суб'єкт господарювання не розкриває неопубліковану раніше інформацію про динаміку страхових вимог, що мали місце більш ніж за п'ять років до закінчення першого річного звітного періоду, в якому він уперше застосовує МСФЗ 17.</t>
  </si>
  <si>
    <t>Розкриття якісної інформації про застосування накладення класифікацій та вимоги щодо зменшення корисності [текстовий блок]</t>
  </si>
  <si>
    <t>Опис того, чи вимоги щодо зменшення корисності застосовано у накладенні класифікації</t>
  </si>
  <si>
    <t>Вимоги щодо зменшення корисності застосовано у накладенні класифікації</t>
  </si>
  <si>
    <t>Розкриття інформації про перепризначення фінансових активів на дату першого застосування МСФЗ 17 [текстовий блок]</t>
  </si>
  <si>
    <t>Розкриття інформації про перепризначення фінансових активів на дату першого застосування МСФЗ 17 [абстрактний тип]</t>
  </si>
  <si>
    <t>Розкриття інформації про перепризначення фінансових активів на дату першого застосування МСФЗ 17 [таблиця]</t>
  </si>
  <si>
    <t>Розкриття інформації про перепризначення фінансових активів на дату першого застосування МСФЗ 17 [статті]</t>
  </si>
  <si>
    <t>Опис базису для визначення фінансових активів, прийнятних для перепризначення станом на дату першого застосування МСФЗ 17</t>
  </si>
  <si>
    <t>Фінансові активи, на які вплинуло перепризначення на дату першого застосування МСФЗ 17, категорія оцінки безпосередньо перед перепризначенням</t>
  </si>
  <si>
    <t>Фінансові активи, на які вплинуло перепризначення на дату першого застосування МСФЗ 17, балансова вартість безпосередньо перед перепризначенням</t>
  </si>
  <si>
    <t>Фінансові активи, на які вплинуло перепризначення на дату першого застосування МСФЗ 17, категорія оцінки після перепризначення</t>
  </si>
  <si>
    <t>Фінансові активи, на які вплинуло перепризначення на дату першого застосування МСФЗ 17, балансова вартість після перепризначення</t>
  </si>
  <si>
    <t>Фінансові активи, що були призначені як такі, що оцінюються за справедливою вартістю через прибуток або збиток, до застосування МСФЗ 17, але більше так не призначаються</t>
  </si>
  <si>
    <t>Інформація про те, як суб'єкт господарювання перепризначив фінансові активи, класифікація яких змінилась при першому застосуванні МСФЗ 17</t>
  </si>
  <si>
    <t>Опис причин призначення або скасування будь-якого призначення фінансових активів такими, що оцінюються за справедливою вартістю через прибуток або збиток на дату першого застосування МСФЗ 17</t>
  </si>
  <si>
    <t>Пояснення причин, через які суб'єкт господарювання дійшов інакших висновків під час нового оцінювання з застосуванням пунктів 4.1.2(а) або 4.1.2А(а) МСФЗ 9 на дату першого застосування МСФЗ 17</t>
  </si>
  <si>
    <t>[838000] Примітки - Прибуток на акцію</t>
  </si>
  <si>
    <t>[838000]</t>
  </si>
  <si>
    <t>Прибуток (збиток), що відноситься до власників звичайних акцій материнського підприємства [абстрактний тип]</t>
  </si>
  <si>
    <t>Прибуток (збиток) від діяльності, що триває, який відноситься до власників звичайних акцій материнського підприємства, що використовується для обчислення базового прибутку на акцію</t>
  </si>
  <si>
    <t>Прибуток (збиток) від припиненої діяльності, який відноситься до власників звичайних акцій материнського підприємства, що використовується для обчислення базового прибутку на акцію</t>
  </si>
  <si>
    <t>Прибуток (збиток), який відноситься до власників звичайних акцій материнського підприємства, що використовується для обчислення базового прибутку на акцію</t>
  </si>
  <si>
    <t>Прибуток (збиток) від діяльності, що триває, який відноситься до власників звичайних акцій материнського підприємства, що використовується для обчислення розбавленого прибутку на акцію</t>
  </si>
  <si>
    <t>Прибуток (збиток) від припиненої діяльності, який відноситься до власників звичайних акцій материнського підприємства, що використовується для обчислення розбавленого прибутку на акцію</t>
  </si>
  <si>
    <t>Прибуток (збиток), який відноситься до власників звичайних акцій материнського підприємства, що використовується для обчислення розбавленого прибутку на акцію</t>
  </si>
  <si>
    <t>Середньозважена кількість звичайних акцій, що використовується для обчислення базового та розбавленого прибутку на акцію [абстрактний тип]</t>
  </si>
  <si>
    <t>Середньозважена кількість звичайних акцій, що використовується для обчислення базового прибутку на акцію</t>
  </si>
  <si>
    <t>Розбавляючий вплив інструментів, які можна конвертувати, на кількість звичайних акцій</t>
  </si>
  <si>
    <t>Розбавляючий вплив опціонів на акції на кількість звичайних акцій</t>
  </si>
  <si>
    <t>Розбавляючий вплив акцій, випуск яких залежить від певних подій, на середньозважену кількість звичайних акцій</t>
  </si>
  <si>
    <t>Розбавляючий вплив обмежених до використання одиниць акцій на середньозважену кількість звичайних акцій</t>
  </si>
  <si>
    <t>Розбавляючий вплив варантів на середньозважену кількість звичайних акцій</t>
  </si>
  <si>
    <t>Розбавляючий вплив інших інструментів на середньозважену кількість звичайних акцій</t>
  </si>
  <si>
    <t>Загальний розбавляючий вплив усіх інструментів на середньозважену кількість звичайних акцій</t>
  </si>
  <si>
    <t>Середньозважена кількість звичайних акцій, що використовується для обчислення розбавленого прибутку на акцію</t>
  </si>
  <si>
    <t>Збільшення (зменшення) кількості випущених звичайних акцій</t>
  </si>
  <si>
    <t>Коригування для узгодження прибутку (збитку) з чисельником, використовуваним для обчислення прибутку на акцію [абстрактний тип]</t>
  </si>
  <si>
    <t>Коригування для узгодження прибутку (збитку) з чисельником, використовуваним для обчислення базового прибутку на акцію [абстрактний тип]</t>
  </si>
  <si>
    <t>Коригування прибутку (збитку) на дивіденди за привілейованими акціями</t>
  </si>
  <si>
    <t>Збиток (прибуток) на інструмент, який відноситься на інструменти власного капіталу, що забезпечують право участі, за винятком звичайних акцій, використовуваний для обчислення базового прибутку (збитку) на інструмент</t>
  </si>
  <si>
    <t>Коригування прибутку (збитку) на проценти і дивіденди за інструментами власного капіталу за винятком привілейованих акцій та інструментів власного капіталу, що забезпечують право участі</t>
  </si>
  <si>
    <t>Загальна сума коригувань для узгодження прибутку (збитку), що відноситься до власників материнського підприємства, з чисельником, використовуваним для обчислення базового прибутку на акцію</t>
  </si>
  <si>
    <t>Збільшення (зменшення) прибутку (збитку) для відображення розбавляючого впливу, зумовленого припущенням про конвертацію потенційних звичайних акцій</t>
  </si>
  <si>
    <t>Прибуток (збиток), що відноситься до власників привілейованих акцій банку [абстрактний тип]</t>
  </si>
  <si>
    <t>Прибуток (збиток), що відноситься до власників привілейованих акцій банку</t>
  </si>
  <si>
    <t>Розкриття інформації про інструменти з потенційним майбутнім розбавляючим впливом, які не були включені в обчислення розбавленого прибутку на акцію [текстовий блок]</t>
  </si>
  <si>
    <t>Розкриття інформації про інструменти з потенційним майбутнім розбавляючим впливом, які не були включені в обчислення розбавленого прибутку на акцію [абстрактний тип]</t>
  </si>
  <si>
    <t>Розкриття інформації про інструменти з потенційним майбутнім розбавляючим впливом, які не були включені в обчислення розбавленого прибутку на акцію [таблиця]</t>
  </si>
  <si>
    <t>Типи антирозбавляючих інструментів [вісь]</t>
  </si>
  <si>
    <t>Типи антирозбавляючих інструментів [домен]</t>
  </si>
  <si>
    <t>Інструменти, які можна конвертувати [компонент]</t>
  </si>
  <si>
    <t>Опціони на акції [компонент]</t>
  </si>
  <si>
    <t>Акції, випуск яких залежить від певних подій [компонент]</t>
  </si>
  <si>
    <t>Обмежені до використання одиниці акцій [компонент]</t>
  </si>
  <si>
    <t>Варанти [компонент]</t>
  </si>
  <si>
    <t>Інші антирозбавляючі інструменти [компонент]</t>
  </si>
  <si>
    <t>Розкриття інформації про інструменти з потенційним майбутнім розбавляючим впливом, які не були включені в обчислення розбавленого прибутку на акцію [статті]</t>
  </si>
  <si>
    <t>Кількість потенційних звичайних акцій, які є антирозбавляючими у поданому періоді</t>
  </si>
  <si>
    <t>Кількість інструментів, які є антирозбавляючими у поданому періоді</t>
  </si>
  <si>
    <t>Опис операцій після звітного періоду, які значно змінюють кількість звичайних акцій в обігу</t>
  </si>
  <si>
    <t>Опис операцій після звітного періоду, які значно змінюють кількість потенційних звичайних акцій в обігу</t>
  </si>
  <si>
    <t>Інструменти власного капіталу, що забезпечують право участі, за винятком звичайних акцій [абстрактний тип]</t>
  </si>
  <si>
    <t>Прибуток (збиток) на інструмент, інструменти власного капіталу, що забезпечують право участі, за винятком звичайних акцій [абстрактний тип]</t>
  </si>
  <si>
    <t>Базовий прибуток (збиток) на інструмент від діяльності, що триває, інструменти власного капіталу, що забезпечують право участі, за винятком звичайних акцій</t>
  </si>
  <si>
    <t>Базовий прибуток (збиток) на інструмент від припиненої діяльності, інструменти власного капіталу, що забезпечують право участі, за винятком звичайних акцій</t>
  </si>
  <si>
    <t>Загальна сума базового прибутку (збитку) на інструмент, інструменти власного капіталу, що забезпечують право участі, за винятком звичайних акцій</t>
  </si>
  <si>
    <t>Розбавлений прибуток (збиток) на інструмент від діяльності, що триває, інструменти власного капіталу, що забезпечують право участі, за винятком звичайних акцій</t>
  </si>
  <si>
    <t>Розбавлений прибуток (збиток) на інструмент від припиненої діяльності, інструменти власного капіталу, що забезпечують право участі, за винятком звичайних акцій</t>
  </si>
  <si>
    <t>Загальна сума розбавленого прибутку (збитку) на інструмент, інструменти власного капіталу, що забезпечують право участі, за винятком звичайних акцій</t>
  </si>
  <si>
    <t>Прибуток (збиток), який відноситься на інструменти власного капіталу, що забезпечують право участі, за винятком звичайних акцій [абстрактний тип]</t>
  </si>
  <si>
    <t>Прибуток (збиток) на інструмент від діяльності, що триває, який відноситься на інструменти власного капіталу, що забезпечують право участі, за винятком звичайних акцій, використовуваний для обчислення базового прибутку (збитку) на інструмент</t>
  </si>
  <si>
    <t>Прибуток (збиток) на інструмент від припиненої діяльності, який відноситься на інструменти власного капіталу, що забезпечують право участі, за винятком звичайних акцій, використовуваний для обчислення базового прибутку (збитку) на інструмент</t>
  </si>
  <si>
    <t>Прибуток (збиток) на інструмент, який відноситься на інструменти власного капіталу, що забезпечують право участі, за винятком звичайних акцій, використовуваний для обчислення базового прибутку (збитку) на інструмент</t>
  </si>
  <si>
    <t>Прибуток (збиток) на інструмент від діяльності, що триває, який відноситься на інструменти власного капіталу, що забезпечують право участі, за винятком звичайних акцій, використовуваний для обчислення розбавленого прибутку (збитку) на інструмент</t>
  </si>
  <si>
    <t>Прибуток (збиток) на інструмент від припиненої діяльності, який відноситься на інструменти власного капіталу, що забезпечують право участі, за винятком звичайних акцій, використовуваний для обчислення розбавленого прибутку (збитку) на інструмент</t>
  </si>
  <si>
    <t>Прибуток (збиток) на інструмент, який відноситься на інструменти власного капіталу, що забезпечують право участі, за винятком звичайних акцій, використовуваний для обчислення розбавленого прибутку (збитку) на інструмент</t>
  </si>
  <si>
    <t>Середньозважена кількість інструментів власного капіталу, що забезпечують право участі, за винятком звичайних акцій [абстрактний тип]</t>
  </si>
  <si>
    <t>Середньозважена кількість інструментів, яка використовується для обчислення базового прибутку (збитку) на інструмент, інструменти власного капіталу, що забезпечують право участі, за винятком звичайних акцій</t>
  </si>
  <si>
    <t>Середньозважена кількість інструментів, яка використовується для обчислення розбавленого прибутку (збитку) на інструмент, інструменти власного капіталу, що забезпечують право участі, за винятком звичайних акцій</t>
  </si>
  <si>
    <t>Розкриття інформації про депозитарні розписки [текстовий блок]</t>
  </si>
  <si>
    <t>Розкриття інформації про депозитарні розписки [абстрактний тип]</t>
  </si>
  <si>
    <t>Розкриття інформації про депозитарні розписки [таблиця]</t>
  </si>
  <si>
    <t>Базовий інструмент власного капіталу та депозитарні розписки [вісь]</t>
  </si>
  <si>
    <t>Базовий інструмент власного капіталу та депозитарні розписки [домен]</t>
  </si>
  <si>
    <t>Усі типи депозитарних розписок [компонент]</t>
  </si>
  <si>
    <t>Розкриття інформації про депозитарні розписки [статті]</t>
  </si>
  <si>
    <t>Кількість акцій, представлених однією депозитарною розпискою</t>
  </si>
  <si>
    <t>[842000] Примітки - Вплив змін валютних курсів</t>
  </si>
  <si>
    <t>[842000]</t>
  </si>
  <si>
    <t>Опис функціональної валюти</t>
  </si>
  <si>
    <t>Опис причини, чому валюта подання відрізняється від функціональної валюти</t>
  </si>
  <si>
    <t>Валюта подання відрізняється від функціональної валюти</t>
  </si>
  <si>
    <t>Опис причини зміни у функціональній валюті</t>
  </si>
  <si>
    <t>Зміна функціональної валюти або суб’єкта господарювання, що звітує, або суттєвої закордонної господарської одиниці</t>
  </si>
  <si>
    <t>Опис валюти, в якому наводиться додаткова інформація</t>
  </si>
  <si>
    <t>Опис методів переведення, застосованих для визначення додаткової інформації</t>
  </si>
  <si>
    <t>Прибуток (збиток) від курсових різниць [абстрактний тип]</t>
  </si>
  <si>
    <t>Прибуток від курсових різниць</t>
  </si>
  <si>
    <t>Збиток від курсових різниць</t>
  </si>
  <si>
    <t>Чистий прибуток (збиток) від курсових різниць</t>
  </si>
  <si>
    <t>Чистий прибуток від курсових різниць</t>
  </si>
  <si>
    <t>Чистий збиток від курсових різниць</t>
  </si>
  <si>
    <t>Валютні курси різних типів валют [абстрактний тип]</t>
  </si>
  <si>
    <t>Валютні курси різних типів валют [таблиця]</t>
  </si>
  <si>
    <t>Валютні курси різних типів валют [вісь]</t>
  </si>
  <si>
    <t>Валютні курси різних типів валют 1 [компонент]</t>
  </si>
  <si>
    <t>Валютні курси різних типів валют 2 [компонент]</t>
  </si>
  <si>
    <t>Валютні курси різних типів валют 3 [компонент]</t>
  </si>
  <si>
    <t>Валютні курси різних типів валют 4 [компонент]</t>
  </si>
  <si>
    <t>Валютні курси різних типів валют 5 [компонент]</t>
  </si>
  <si>
    <t>Валютні курси різних типів валют 6 [компонент]</t>
  </si>
  <si>
    <t>Валютні курси різних типів валют 7 [компонент]</t>
  </si>
  <si>
    <t>Валютні курси різних типів валют [статті]</t>
  </si>
  <si>
    <t>Валютні курси різних типів валют</t>
  </si>
  <si>
    <t>Курс валюти на початок періоду</t>
  </si>
  <si>
    <t>Валютний курс на кінець періоду</t>
  </si>
  <si>
    <t>Середній валютний курс</t>
  </si>
  <si>
    <t>Розкриття інформації, якщо для валюти немає можливості обміну на іншу валюту [текстовий блок]</t>
  </si>
  <si>
    <t>Розкриття активів та зобов'язань, що зазнають впливу через неможливість обміну валюти [абстрактний тип]</t>
  </si>
  <si>
    <t>Розкриття активів та зобов'язань, що зазнають впливу через неможливість обміну валюти [текстовий блок]</t>
  </si>
  <si>
    <t>Розкриття активів та зобов'язань, що зазнають впливу через неможливість обміну валюти [таблиця]</t>
  </si>
  <si>
    <t>Розкриття активів та зобов'язань, що зазнають впливу через неможливість обміну валюти [статті]</t>
  </si>
  <si>
    <t>Балансова вартість активів, що зазнали впливу через неможливість обміну валюти</t>
  </si>
  <si>
    <t>Балансова вартість зобов'язань, що зазнали впливу через неможливість обміну валюти</t>
  </si>
  <si>
    <t>Розкриття інформації про ризики, на які субʼєкт господарювання наражається, якщо немає можливості обміну валюти [текстовий блок]</t>
  </si>
  <si>
    <t>Розкриття інформації про ризики, на які субʼєкт господарювання наражається, якщо немає можливості обміну валюти [абстрактний тип]</t>
  </si>
  <si>
    <t>Розкриття інформації про ризики, на які субʼєкт господарювання наражається, якщо немає можливості обміну валюти [таблиця]</t>
  </si>
  <si>
    <t>Розкриття інформації про ризики, на які субʼєкт господарювання наражається, якщо немає можливості обміну валюти [статті]</t>
  </si>
  <si>
    <t>Розкриття якісної інформації про ризик, а також про характер і балансову вартість активів і зобовʼязань, що вразливі до ризику [текстовий блок]</t>
  </si>
  <si>
    <t>Балансова вартість активів, що вразливі до ризику</t>
  </si>
  <si>
    <t>Балансова вартість зобов'язань, що вразливі до ризику</t>
  </si>
  <si>
    <t>Розкриття інформації, якщо немає можливості обміну функціональної валюти закордонної господарської одиниці на валюту подання [текстовий блок]</t>
  </si>
  <si>
    <t>Розкриття інформації про підсумкову фінансову інформацію про закордонну господарську одиницю [текстовий блок]</t>
  </si>
  <si>
    <t>Розкриття інформації про підсумкову фінансову інформацію про закордонну господарську одиницю [абстрактний тип]</t>
  </si>
  <si>
    <t>Розкриття інформації про підсумкову фінансову інформацію про закордонну господарську одиницю [таблиця]</t>
  </si>
  <si>
    <t>Закордонні господарські одиниці, чия функціональна валюта не має можливості обміну на валюту подання [вісь]</t>
  </si>
  <si>
    <t>Закордонні господарські одиниці, чия функціональна валюта не має можливості обміну на валюту подання [домен]</t>
  </si>
  <si>
    <t>Загальна сума для всіх закордонних господарських одиниць, функціональна валюта яких не має можливості обміну на валюту подання [компонент]</t>
  </si>
  <si>
    <t>Розкриття інформації про підсумкову фінансову інформацію про закордонну господарську одиницю [статті]</t>
  </si>
  <si>
    <t>[851100] Примітки - Звіт про рух грошових коштів</t>
  </si>
  <si>
    <t>[851100]</t>
  </si>
  <si>
    <t>Компенсація сплачена (отримана)</t>
  </si>
  <si>
    <t>Частина сплаченої (отриманої) компенсації, отриманої грошовими коштами та їх еквівалентами</t>
  </si>
  <si>
    <t>Грошові кошти та їх еквіваленти у дочірньому підприємстві або підприємствах, придбаних або проданих</t>
  </si>
  <si>
    <t>Активи за винятком грошових коштів та їх еквівалентів у дочірньому підприємстві або підприємствах придбаних або проданих</t>
  </si>
  <si>
    <t>Зобов'язання у дочірніх підприємствах чи господарських одиницях придбаних чи проданих</t>
  </si>
  <si>
    <t>Грошові кошти та їх еквіваленти, за умови розбіжності зі звітом про фінансовий стан [абстрактний тип]</t>
  </si>
  <si>
    <t>Банківські овердрафти</t>
  </si>
  <si>
    <t>Грошові кошти та їх еквіваленти, класифіковані як частина групи вибуття, яка утримується для продажу</t>
  </si>
  <si>
    <t>Інші різниці грошових коштів та їх еквівалентів у звіті про рух грошових коштів</t>
  </si>
  <si>
    <t>Загальна сума грошових коштів та їх еквівалентів, якщо ця сума відрізняється від суми, відображеної у звіті про фінансовий стан</t>
  </si>
  <si>
    <t>Пояснення інвестиційних та фінансових операцій, які не вимагають використання грошових коштів та їх еквівалентів</t>
  </si>
  <si>
    <t>Опис придбання активів шляхом прийняття безпосередньо пов'язаних з ними зобов'язань або засобів оренди</t>
  </si>
  <si>
    <t>Опис придбання суб'єкта господарювання шляхом випуску акцій</t>
  </si>
  <si>
    <t>Опис перетворення боргу у власний капітал</t>
  </si>
  <si>
    <t>Розкриття інформації, яка дозволяє користувачам фінансової звітності оцінити зміни в зобов'язаннях, що виникають від фінансової діяльності [текстовий блок]</t>
  </si>
  <si>
    <t>Розкриття інформації про узгодження зобов'язань, що виникають від фінансової діяльності [текстовий блок]</t>
  </si>
  <si>
    <t>Розкриття інформації про узгодження зобов'язань, що виникають від фінансової діяльності [абстрактний тип]</t>
  </si>
  <si>
    <t>Розкриття інформації про узгодження зобов'язань, що виникають від фінансової діяльності [таблиця]</t>
  </si>
  <si>
    <t>Зобов'язання, що виникають від фінансової діяльності [вісь]</t>
  </si>
  <si>
    <t>Зобов'язання, що виникають від фінансової діяльності [домен]</t>
  </si>
  <si>
    <t>Довгострокові позики [компонент]</t>
  </si>
  <si>
    <t>Короткострокові позики [компонент]</t>
  </si>
  <si>
    <t>Орендні зобов'язання [компонент]</t>
  </si>
  <si>
    <t>Активи, утримувані для хеджування зобов'язань, що виникають від фінансової діяльності [компонент]</t>
  </si>
  <si>
    <t>Розкриття інформації про узгодження зобов'язань, що виникають від фінансової діяльності [статті]</t>
  </si>
  <si>
    <t>Зобов'язання, що виникають від фінансової діяльності на початок періоду</t>
  </si>
  <si>
    <t>Зміни в зобов’язаннях від фінансової діяльності [абстрактний тип]</t>
  </si>
  <si>
    <t>Збільшення (зменшення) через фінансові потоки грошових коштів, зобов'язання, що виникають від фінансової діяльності</t>
  </si>
  <si>
    <t>Збільшення (зменшення) через отримання або втрату контролю над дочірніми компаніями або іншими підприємствами, зобов'язання, що виникають від фінансової діяльності</t>
  </si>
  <si>
    <t>Збільшення (зменшення) через вплив змін валютних курсів, зобов'язання, що виникають від фінансової діяльності</t>
  </si>
  <si>
    <t>Збільшення (зменшення) через зміни в справедливій вартості, зобов'язання, що виникають від фінансової діяльності</t>
  </si>
  <si>
    <t>Збільшення через нову оренду, зобов'язання, що виникають від фінансової діяльності</t>
  </si>
  <si>
    <t>Збільшення (зменшення) через інші зміни, зобов'язання, що виникають від фінансової діяльності</t>
  </si>
  <si>
    <t>Загальна сума збільшення (зменшення) в зобов'язаннях, що виникають від фінансової діяльності</t>
  </si>
  <si>
    <t>Зобов'язання, що виникають від фінансової діяльності на кінець періоду</t>
  </si>
  <si>
    <t>Грошові кошти та їх еквіваленти, утримувані суб'єктом господарювання, які є недоступними для використання групою</t>
  </si>
  <si>
    <t>Коментар управлінського персоналу щодо значних залишків грошових коштів та їх еквівалентів, утримуваних суб'єктом господарювання, які є недоступними для використання групою</t>
  </si>
  <si>
    <t>Розкриття додаткової інформації про розуміння фінансового стану та ліквідності суб'єкта господарювання [текстовий блок]</t>
  </si>
  <si>
    <t>Невикористані можливості позики</t>
  </si>
  <si>
    <t>Грошові потоки від (для) збільшення операційної потужності</t>
  </si>
  <si>
    <t>Грошові потоки від (для) підтримання операційної потужності</t>
  </si>
  <si>
    <t>Податки на прибуток сплачені (повернені) [абстрактний тип]</t>
  </si>
  <si>
    <t>Податки на прибуток сплачені (повернені), класифіковані як операційна діяльність</t>
  </si>
  <si>
    <t>Податки на прибуток сплачені (повернені), класифіковані як інвестиційна діяльність</t>
  </si>
  <si>
    <t>Податки на прибуток сплачені (повернені), класифіковані як фінансова діяльність</t>
  </si>
  <si>
    <t>Загальна сума податків на прибуток сплачених (повернених)</t>
  </si>
  <si>
    <t>Розкриття інформації, пов'язаної з угодами фінансування постачальників [тестовий блок]</t>
  </si>
  <si>
    <t>Розкриття інформації про умови угод фінансування постачальників [текстовий блок]</t>
  </si>
  <si>
    <t>Розкриття інформації про фінансові зобов'язання, що є частиною угод фінансування постачальників [текстовий блок]</t>
  </si>
  <si>
    <t>Розкриття інформації про фінансові зобов'язання, що є частиною угод фінансування постачальників [абстрактний тип]</t>
  </si>
  <si>
    <t>Розкриття інформації про фінансові зобов'язання, що є частиною угод фінансування постачальників [таблиця]</t>
  </si>
  <si>
    <t>Угоди фінансування постачальників [домен]</t>
  </si>
  <si>
    <t>Угоди фінансування постачальників [вісь]</t>
  </si>
  <si>
    <t>Фінансові зобов'язання, що є частиною угод фінансування постачальників [компонент]</t>
  </si>
  <si>
    <t>Фінансові зобов'язання, що є частиною угод фінансування постачальників, за якими постачальники вже отримали оплату [компонент]</t>
  </si>
  <si>
    <t>Розкриття інформації про фінансові зобов'язання, що є частиною угод фінансування постачальників [статті]</t>
  </si>
  <si>
    <t>Фінансові зобов'язання на початок періоду</t>
  </si>
  <si>
    <t>Фінансові зобов'язання на кінець періоду</t>
  </si>
  <si>
    <t>Розкриття інформації про діапазон строків здійснення оплати фінансових зобов'язань, що є частиною угод фінансування постачальників [текстовий блок]</t>
  </si>
  <si>
    <t>Розкриття інформації про діапазон строків здійснення оплати фінансових зобов'язань, що є частиною угод фінансування постачальників [абстрактний тип]</t>
  </si>
  <si>
    <t>Розкриття інформації про діапазон строків здійснення оплати фінансових зобов'язань, що є частиною угод фінансування постачальників [таблиця]</t>
  </si>
  <si>
    <t>Розкриття інформації про діапазон строків здійснення оплати фінансових зобов'язань, що є частиною угод фінансування постачальників [статті]</t>
  </si>
  <si>
    <t>Кількість днів між датою інвойса та строком здійснення оплати для фінансових зобов'язань, що є частиною угод фінансування постачальників на початку періоду</t>
  </si>
  <si>
    <t>Кількість днів між датою інвойса та строком здійснення оплати для фінансових зобов'язань, що є частиною угод фінансування постачальників на кінець періоду</t>
  </si>
  <si>
    <t>Кількість днів між датою інвойса та строком здійснення оплати для торговельної кредиторської заборгованості, що не є частиною угод фінансування постачальників на початку періоду</t>
  </si>
  <si>
    <t>Кількість днів між датою інвойса та строком здійснення оплати для торговельної кредиторської заборгованості, що не є частиною угод фінансування постачальників на кінець періоду</t>
  </si>
  <si>
    <t>Розкриття пояснювальної інформації про діапазони строків здійснення оплати, які є широкими [текстовий блок]</t>
  </si>
  <si>
    <t>Розкриття інформації про тип та ефект негрошових змін фінансових зобовʼязань, що є частиною угод фінансування постачальників [текстовий блок]</t>
  </si>
  <si>
    <t>Негрошовий вплив об'єднань бізнесу, угоди фінансування постачальників</t>
  </si>
  <si>
    <t>Негрошовий вплив курсових різниць, угоди фінансування постачальників</t>
  </si>
  <si>
    <t>Інші негрошові впливи, угоди фінансування постачальників</t>
  </si>
  <si>
    <t>[861000] Примітки - Аналіз іншого сукупного доходу за статтями</t>
  </si>
  <si>
    <t>[861000]</t>
  </si>
  <si>
    <t>Розкриття аналізу іншого сукупного доходу за статтями [текстовий блок]</t>
  </si>
  <si>
    <t>Розкриття аналізу іншого сукупного доходу за статтями [абстрактний тип]</t>
  </si>
  <si>
    <t>Розкриття аналізу іншого сукупного доходу за статтями [таблиця]</t>
  </si>
  <si>
    <t>Розкриття аналізу іншого сукупного доходу за статтями [статті]</t>
  </si>
  <si>
    <t>Коригування перекласифікації хеджування за грошовими потоками, для яких резерв хеджування грошових потоків не буде відшкодований в одному або декількох майбутніх періодах, після оподаткування</t>
  </si>
  <si>
    <t>Інший сукупний дохід, після оподаткування, зміни у часовій вартості опціонів, які хеджують пов'язані з операцією об'єкти хеджування</t>
  </si>
  <si>
    <t>Інший сукупний дохід, після оподаткування, зміни у часовій вартості опціонів, які хеджують пов'язані з часовим періодом об'єкти хеджування</t>
  </si>
  <si>
    <t>Інший сукупний дохід, після оподаткування, зміни у вартості форвардних елементів форвардних контрактів, які хеджують пов'язані з операцією об'єкти хеджування</t>
  </si>
  <si>
    <t>Інший сукупний дохід, після оподаткування, зміни у вартості форвардних елементів форвардних контрактів, які хеджують пов'язані з часовим періодом об'єкти хеджування</t>
  </si>
  <si>
    <t>Інший сукупний дохід, після оподаткування, зміни у вартості базисних валютних спредів, які хеджують пов'язані з операцією об'єкти хеджування</t>
  </si>
  <si>
    <t>Інший сукупний дохід, після оподаткування, зміна у вартості базисних валютних спредів, які хеджують пов'язані з часовим періодом об'єкти хеджування</t>
  </si>
  <si>
    <t>[861200] Примітки - Акціонерний капітал, резерви та інша частка участі в капіталі</t>
  </si>
  <si>
    <t>[861200]</t>
  </si>
  <si>
    <t>Розкриття інформації про класи акціонерного капіталу [текстовий блок]</t>
  </si>
  <si>
    <t>Розкриття інформації про класи акціонерного капіталу [абстрактний тип]</t>
  </si>
  <si>
    <t>Розкриття інформації про класи акціонерного капіталу [таблиця]</t>
  </si>
  <si>
    <t>Розкриття інформації про класи акціонерного капіталу [статті]</t>
  </si>
  <si>
    <t>Кількість акцій, дозволених до випуску</t>
  </si>
  <si>
    <t>Кількість акцій випущених [абстрактний тип]</t>
  </si>
  <si>
    <t>Кількість акцій випущених та повністю оплачених</t>
  </si>
  <si>
    <t>Кількість акцій випущених, але не повністю оплачених</t>
  </si>
  <si>
    <t>Загальна кількість випущених акцій</t>
  </si>
  <si>
    <t>Номінальна вартість акції</t>
  </si>
  <si>
    <t>Пояснення того факту, що акції не мають номінальної вартості</t>
  </si>
  <si>
    <t>Акції не мають номінальної вартості</t>
  </si>
  <si>
    <t>Узгодження кількості акцій в обігу [абстрактний тип]</t>
  </si>
  <si>
    <t>Кількість акцій в обігу на початок періоду</t>
  </si>
  <si>
    <t>Зміни кількості акцій в обігу [абстрактний тип]</t>
  </si>
  <si>
    <t>Загальна сума збільшення (зменшення) кількості акцій в обігу</t>
  </si>
  <si>
    <t>Кількість акцій в обігу на кінець періоду</t>
  </si>
  <si>
    <t>Права, привілеї та обмеження, що відносяться до відповідного класу акціонерного капіталу</t>
  </si>
  <si>
    <t>Кількість акцій суб'єкта господарювання, утримуваних суб'єктом господарювання або його дочірніми підприємствами чи асоційованими підприємствами</t>
  </si>
  <si>
    <t>Кількість акцій, зарезервованих для випуску на умовах опціонів та договорів на продаж акцій</t>
  </si>
  <si>
    <t>Опис умов акцій, зарезервованих для випуску на умовах опціонів та договорів про продаж акцій</t>
  </si>
  <si>
    <t>Розкриття інформації про резерви у власному капіталі [абстрактний тип]</t>
  </si>
  <si>
    <t>Розкриття інформації про резерви у власному капіталі [таблиця]</t>
  </si>
  <si>
    <t>Резерви у власному капіталі [вісь]</t>
  </si>
  <si>
    <t>Резерви у власному капіталі [домен]</t>
  </si>
  <si>
    <t>Розкриття інформації про резерви у власному капіталі [статті]</t>
  </si>
  <si>
    <t>Опис характеру та мети резервів у складі власного капіталу</t>
  </si>
  <si>
    <t>Опис прав, переваг та обмежень відносно категорії частки участі у власному капіталі суб'єкта господарювання без акціонерного капіталу</t>
  </si>
  <si>
    <t>Узагальнені кількісні дані про фінансові інструменти з правом дострокового погашення, класифіковані як інструменти власного капіталу</t>
  </si>
  <si>
    <t>Інформація про цілі, політику та процеси управління зобов'язанням суб'єкта господарювання щодо викупу чи погашення фінансових інструментів з правом дострокового погашення</t>
  </si>
  <si>
    <t>Очікуване вибуття грошових потоків у результаті погашення чи викупу фінансових інструментів з правом дострокового погашення</t>
  </si>
  <si>
    <t>Інформація про спосіб визначення очікуваного вибуття грошового потоку при відшкодуванні чи викупі</t>
  </si>
  <si>
    <t>[868200] Примітки - Права на частки, що виникають у зв'язку з витратами на виведення з експлуатації, відновлення та реабілітацію</t>
  </si>
  <si>
    <t>[868200]</t>
  </si>
  <si>
    <t>Розкриття інформації про частку у фондах [текстовий блок]</t>
  </si>
  <si>
    <t>Опис характеру частки у фондах</t>
  </si>
  <si>
    <t>Опис обмежень на доступ до активів у фондах</t>
  </si>
  <si>
    <t>[868500] Примітки - Акції учасників у кооперативних суб'єктах господарювання та подібні інструменти</t>
  </si>
  <si>
    <t>[868500]</t>
  </si>
  <si>
    <t>Розкриття інформації про заборону на викуп, переміщення між фінансовими зобов'язаннями та власним капіталом [текстовий блок]</t>
  </si>
  <si>
    <t>Переміщення між фінансовими зобов'язаннями та власним капіталом, що відноситься до зміни у забороні викупу</t>
  </si>
  <si>
    <t>Опис часу та причини переміщення між фінансовими зобов'язаннями та власним капіталом у зв'язку зі зміною у забороні на викуп</t>
  </si>
  <si>
    <t>[871100] Примітки - Операційні сегменти</t>
  </si>
  <si>
    <t xml:space="preserve">[871100] </t>
  </si>
  <si>
    <t>Опис чинників, що використовувались для визначення звітних сегментів суб'єкта господарювання</t>
  </si>
  <si>
    <t>Опис суджень, складених управлінським персоналом при застосуванні критеріїв агрегування для операційних сегментів</t>
  </si>
  <si>
    <t>Опис типу товарів та послуг від яких кожний звітний сегмент отримує свої доходи від звичайної діяльності</t>
  </si>
  <si>
    <t>Опис джерел доходу для всіх інших сегментів</t>
  </si>
  <si>
    <t>Опис основи обліку операцій між звітними сегментами</t>
  </si>
  <si>
    <t>Опис характеру розбіжностей між оцінками прибутків та збитків звітних сегментів та прибутку чи збитку суб'єкта господарювання до витрат на податок на прибуток або доходу від нього та припиненої діяльності</t>
  </si>
  <si>
    <t>Опис характеру розбіжностей між оцінками активів звітних сегментів та активів суб'єкта господарювання</t>
  </si>
  <si>
    <t>Опис характеру розбіжностей між оцінками зобов'язань звітних сегментів та зобов'язань суб'єкта господарювання</t>
  </si>
  <si>
    <t>Опис характеру змін у порівнянні з попередніми періодами в методах оцінки, застосованих для визначення прибутку чи збитку звітного сегмента та впливу цих змін на показник прибутку чи збитку сегмента</t>
  </si>
  <si>
    <t>Опис характеру та впливу будь-яких асиметричних розподілів на звітні сегменти</t>
  </si>
  <si>
    <t>Розкриття інформації про операційні сегменти [текстовий блок]</t>
  </si>
  <si>
    <t>Звітний сегмент 1</t>
  </si>
  <si>
    <t>Звітний сегмент 2</t>
  </si>
  <si>
    <t>Звітний сегмент 3</t>
  </si>
  <si>
    <t>Звітний сегмент 4</t>
  </si>
  <si>
    <t>Звітний сегмент 5</t>
  </si>
  <si>
    <t>Звітний сегмент 6</t>
  </si>
  <si>
    <t>Звітний сегмент 7</t>
  </si>
  <si>
    <t>Всі інші сегменти</t>
  </si>
  <si>
    <t>Розкриття інформації про операційні сегменти [абстрактний тип]</t>
  </si>
  <si>
    <t>Розкриття інформації про операційні сегменти [таблиця]</t>
  </si>
  <si>
    <t>Статті консолідації за сегментами [вісь]</t>
  </si>
  <si>
    <t>Статті консолідації за сегментами [домен]</t>
  </si>
  <si>
    <t>Операційні сегменти [компонент]</t>
  </si>
  <si>
    <t>Суттєві узгоджувальні статті [компонент]</t>
  </si>
  <si>
    <t>Вилучення з міжсегментних сум [компонент]</t>
  </si>
  <si>
    <t>Нерозподілені суми [компонент]</t>
  </si>
  <si>
    <t>Звітний сегмент 4 [компонент]</t>
  </si>
  <si>
    <t>Звітний сегмент 5 [компонент]</t>
  </si>
  <si>
    <t>Звітний сегмент 6 [компонент]</t>
  </si>
  <si>
    <t>Звітний сегмент 7 [компонент]</t>
  </si>
  <si>
    <t>Розкриття інформації про операційні сегменти [статті]</t>
  </si>
  <si>
    <t>Суттєві статті доходів і витрат</t>
  </si>
  <si>
    <t>Інші суттєві негрошові статті</t>
  </si>
  <si>
    <t>Приріст непоточних активів за винятком фінансових інструментів, відстрочених податкових активів, чистих активів з визначеною виплатою та прав, що виникають за страховими контрактами</t>
  </si>
  <si>
    <t>Опис суттєвих узгоджувальних статей</t>
  </si>
  <si>
    <t>Розкриття інформації про продукти та послуги [текстовий блок]</t>
  </si>
  <si>
    <t>Розкриття інформації про продукти та послуги [абстрактний тип]</t>
  </si>
  <si>
    <t>Розкриття інформації про продукти та послуги [таблиця]</t>
  </si>
  <si>
    <t>Розкриття інформації про продукти та послуги [статті]</t>
  </si>
  <si>
    <t>Розкриття інформації про географічні регіони [текстовий блок]</t>
  </si>
  <si>
    <t>Розкриття інформації про географічні регіони [абстрактний тип]</t>
  </si>
  <si>
    <t>Розкриття інформації про географічні регіони [таблиця]</t>
  </si>
  <si>
    <t>Країна походження суб'єкта господарювання [компонент]</t>
  </si>
  <si>
    <t>Іноземні країни [компонент]</t>
  </si>
  <si>
    <t>Розкриття інформації про географічні регіони [статті]</t>
  </si>
  <si>
    <t>Непоточні активи за винятком фінансових інструментів, відстрочених податкових активів, активів виплат по закінченні трудової діяльності та прав, що виникають за страховими контрактами</t>
  </si>
  <si>
    <t>Розкриття інформації про основних клієнтів [текстовий блок]</t>
  </si>
  <si>
    <t>Розкриття інформації про основних клієнтів [абстрактний тип]</t>
  </si>
  <si>
    <t>Розкриття інформації про основних клієнтів [таблиця]</t>
  </si>
  <si>
    <t>Основні клієнти [вісь]</t>
  </si>
  <si>
    <t>Основні клієнти [домен]</t>
  </si>
  <si>
    <t>Орган державного управління [компонент]</t>
  </si>
  <si>
    <t>Розкриття інформації про основних клієнтів [статті]</t>
  </si>
  <si>
    <t>Відсоток доходу суб'єкта господарювання від продажу</t>
  </si>
  <si>
    <t>Інформація про основних клієнтів</t>
  </si>
  <si>
    <t>Опис основи розподілу доходів від зовнішніх клієнтів між окремими країнами</t>
  </si>
  <si>
    <t>Пояснення процентних доходів, відображених за вирахуванням процентних витрат</t>
  </si>
  <si>
    <t>Пояснення, чому доходи від зовнішніх клієнтів за кожним товаром та послугою або кожною групою подібних товарів та послуг не відображено у звітності</t>
  </si>
  <si>
    <t>Доходи від зовнішніх клієнтів за кожним товаром та послугою або кожною групою подібних товарів та послуг, не відображені у звітності</t>
  </si>
  <si>
    <t>Пояснення, чому географічну інформацію про доходи від зовнішніх клієнтів та про непоточні активи не відображено у звітності</t>
  </si>
  <si>
    <t>Географічна інформація про доходи від зовнішніх клієнтів та про непоточні активи, не відображена у звітності</t>
  </si>
  <si>
    <t>[880000] Примітки - Додаткова інформація</t>
  </si>
  <si>
    <t>[880000]</t>
  </si>
  <si>
    <t>Розкриття додаткової інформації [текстовий блок]</t>
  </si>
  <si>
    <t>Капітальні зобов'язання [абстрактний тип]</t>
  </si>
  <si>
    <t>Договірні зобов'язання щодо капіталу</t>
  </si>
  <si>
    <t>Зобов'язання щодо затвердженого капіталу, які не закріплені у договорі</t>
  </si>
  <si>
    <t>Загальна сума зобов'язань щодо капіталу</t>
  </si>
  <si>
    <t>Винагорода аудитора [абстрактний тип]</t>
  </si>
  <si>
    <t>Винагорода аудитора за аудиторські послуги</t>
  </si>
  <si>
    <t>Винагорода аудитора за податкові послуги</t>
  </si>
  <si>
    <t>Винагорода аудитора за інші послуги</t>
  </si>
  <si>
    <t>Загальна сума винагороди аудитора</t>
  </si>
  <si>
    <t>Кількість та середня кількість працівників [абстрактний тип]</t>
  </si>
  <si>
    <t>Кількість працівників</t>
  </si>
  <si>
    <t>Середня кількість працівників</t>
  </si>
  <si>
    <r>
      <rPr>
        <b/>
        <sz val="16"/>
        <color rgb="FFA20000"/>
        <rFont val="Calibri"/>
        <family val="2"/>
        <charset val="204"/>
        <scheme val="minor"/>
      </rPr>
      <t>📘</t>
    </r>
    <r>
      <rPr>
        <b/>
        <sz val="16"/>
        <color indexed="8"/>
        <rFont val="Calibri"/>
        <family val="2"/>
        <charset val="204"/>
        <scheme val="minor"/>
      </rPr>
      <t xml:space="preserve"> Глосарій типів змін</t>
    </r>
  </si>
  <si>
    <r>
      <rPr>
        <sz val="10"/>
        <color rgb="FF00B050"/>
        <rFont val="Calibri"/>
        <family val="2"/>
        <charset val="204"/>
        <scheme val="minor"/>
      </rPr>
      <t>➕</t>
    </r>
    <r>
      <rPr>
        <sz val="10"/>
        <color indexed="8"/>
        <rFont val="Calibri"/>
        <family val="2"/>
        <scheme val="minor"/>
      </rPr>
      <t xml:space="preserve"> Додавання</t>
    </r>
  </si>
  <si>
    <t>Додавання нових елементів, полів або показників у таксономію.</t>
  </si>
  <si>
    <r>
      <rPr>
        <sz val="10"/>
        <color rgb="FFFF0000"/>
        <rFont val="Calibri"/>
        <family val="2"/>
        <charset val="204"/>
        <scheme val="minor"/>
      </rPr>
      <t>🗑️</t>
    </r>
    <r>
      <rPr>
        <sz val="10"/>
        <color indexed="8"/>
        <rFont val="Calibri"/>
        <family val="2"/>
        <scheme val="minor"/>
      </rPr>
      <t xml:space="preserve"> Видалення</t>
    </r>
  </si>
  <si>
    <t>Вилучення елементів, полів чи показників, що більше не використовуються.</t>
  </si>
  <si>
    <r>
      <rPr>
        <sz val="10"/>
        <color rgb="FF808080"/>
        <rFont val="Calibri"/>
        <scheme val="minor"/>
      </rPr>
      <t>⭕</t>
    </r>
    <r>
      <rPr>
        <sz val="10"/>
        <color rgb="FF000000"/>
        <rFont val="Calibri"/>
        <scheme val="minor"/>
      </rPr>
      <t xml:space="preserve"> Без змін</t>
    </r>
  </si>
  <si>
    <t>Структура та показники таксономії залишаються без змін.</t>
  </si>
  <si>
    <r>
      <t xml:space="preserve">🔄 </t>
    </r>
    <r>
      <rPr>
        <sz val="10"/>
        <rFont val="Segoe UI"/>
        <family val="2"/>
        <charset val="204"/>
      </rPr>
      <t>Оновлення</t>
    </r>
  </si>
  <si>
    <t>Актуалізація існуючих даних у звітах, формах чи примітках (даний параметр використовується до відношенню звіту/примітки).</t>
  </si>
  <si>
    <r>
      <t xml:space="preserve">🧩 </t>
    </r>
    <r>
      <rPr>
        <sz val="10"/>
        <rFont val="Calibri"/>
        <family val="2"/>
        <charset val="204"/>
        <scheme val="minor"/>
      </rPr>
      <t>Технічне оновлення</t>
    </r>
  </si>
  <si>
    <t>Зміни у тегах, форматах або структурі, що не впливають на зміст показників (зокрема у таксономії 2024 року додано маркування  [домен]  як елемент структурування та ідентифікації даних).</t>
  </si>
  <si>
    <r>
      <t xml:space="preserve">✍️ </t>
    </r>
    <r>
      <rPr>
        <sz val="10"/>
        <rFont val="Calibri"/>
        <family val="2"/>
        <charset val="204"/>
        <scheme val="minor"/>
      </rPr>
      <t>Переклад</t>
    </r>
  </si>
  <si>
    <t>Актуалізація перекладів текстових полів та найменувань елементів таксономії</t>
  </si>
  <si>
    <r>
      <rPr>
        <sz val="16"/>
        <color rgb="FF590000"/>
        <rFont val="Calibri"/>
        <family val="2"/>
        <charset val="204"/>
        <scheme val="minor"/>
      </rPr>
      <t>📘</t>
    </r>
    <r>
      <rPr>
        <sz val="16"/>
        <color indexed="8"/>
        <rFont val="Calibri"/>
        <family val="2"/>
        <scheme val="minor"/>
      </rPr>
      <t xml:space="preserve"> </t>
    </r>
    <r>
      <rPr>
        <b/>
        <sz val="16"/>
        <color indexed="8"/>
        <rFont val="Calibri"/>
        <family val="2"/>
        <scheme val="minor"/>
      </rPr>
      <t>Глосарій типів показників</t>
    </r>
  </si>
  <si>
    <r>
      <t xml:space="preserve">📋 </t>
    </r>
    <r>
      <rPr>
        <sz val="11"/>
        <color rgb="FF000000"/>
        <rFont val="Calibri"/>
        <family val="2"/>
        <charset val="204"/>
        <scheme val="minor"/>
      </rPr>
      <t>Довідники</t>
    </r>
  </si>
  <si>
    <t>Довідковий тип даних - заповнення поля зі встановленого переліку варіантів</t>
  </si>
  <si>
    <r>
      <t xml:space="preserve">✅/❌ </t>
    </r>
    <r>
      <rPr>
        <sz val="11"/>
        <rFont val="Calibri"/>
        <family val="2"/>
        <charset val="204"/>
        <scheme val="minor"/>
      </rPr>
      <t>Логічні показники</t>
    </r>
  </si>
  <si>
    <t>Логічний тип – використовується для відображення наявності/відсутності ознаки (два значення (так/ні, X/порожньо)</t>
  </si>
  <si>
    <r>
      <rPr>
        <sz val="16"/>
        <color rgb="FFA66500"/>
        <rFont val="Calibri"/>
        <family val="2"/>
        <charset val="204"/>
        <scheme val="minor"/>
      </rPr>
      <t>📘</t>
    </r>
    <r>
      <rPr>
        <sz val="16"/>
        <color indexed="8"/>
        <rFont val="Calibri"/>
        <family val="2"/>
        <charset val="204"/>
        <scheme val="minor"/>
      </rPr>
      <t xml:space="preserve"> </t>
    </r>
    <r>
      <rPr>
        <b/>
        <sz val="16"/>
        <color rgb="FF000000"/>
        <rFont val="Calibri"/>
        <family val="2"/>
        <charset val="204"/>
        <scheme val="minor"/>
      </rPr>
      <t>Глосарій скорочень</t>
    </r>
  </si>
  <si>
    <t>G210-310 - розширення таксономії general-210-310</t>
  </si>
  <si>
    <t>G220-320 - розширення таксономії general-220-320</t>
  </si>
  <si>
    <t>В - розширення таксономії banking</t>
  </si>
  <si>
    <t>Подання інформації щодо наступного переліку звітів/приміток здійснено окремими записами через значну різницю в структурі розкриття залежно від розширення таксономії: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</si>
</sst>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indexed="8"/>
      <name val="Calibri"/>
      <family val="2"/>
      <scheme val="minor"/>
    </font>
    <font>
      <sz val="11"/>
      <color indexed="8"/>
      <name val="Calibri"/>
      <family val="2"/>
      <scheme val="minor"/>
    </font>
    <font>
      <sz val="11"/>
      <color theme="1"/>
      <name val="Calibri"/>
      <family val="2"/>
      <scheme val="minor"/>
    </font>
    <font>
      <sz val="10"/>
      <color indexed="8"/>
      <name val="Calibri"/>
      <family val="2"/>
      <charset val="204"/>
      <scheme val="minor"/>
    </font>
    <font>
      <sz val="10"/>
      <name val="Calibri"/>
      <family val="2"/>
      <charset val="204"/>
      <scheme val="minor"/>
    </font>
    <font>
      <sz val="10"/>
      <color rgb="FF00B050"/>
      <name val="Calibri"/>
      <family val="2"/>
      <scheme val="minor"/>
    </font>
    <font>
      <sz val="11"/>
      <color rgb="FF00B050"/>
      <name val="Calibri"/>
      <family val="2"/>
      <scheme val="minor"/>
    </font>
    <font>
      <sz val="11"/>
      <color theme="0" tint="-0.499984740745262"/>
      <name val="Calibri"/>
      <family val="2"/>
      <scheme val="minor"/>
    </font>
    <font>
      <sz val="10"/>
      <color theme="8" tint="-0.249977111117893"/>
      <name val="Segoe UI"/>
      <family val="2"/>
      <charset val="204"/>
    </font>
    <font>
      <sz val="11"/>
      <color rgb="FF0070C0"/>
      <name val="Calibri"/>
      <family val="2"/>
      <scheme val="minor"/>
    </font>
    <font>
      <sz val="11"/>
      <color rgb="FFED0000"/>
      <name val="Calibri"/>
      <family val="2"/>
      <scheme val="minor"/>
    </font>
    <font>
      <sz val="11"/>
      <color rgb="FFFF0000"/>
      <name val="Calibri"/>
      <family val="2"/>
      <scheme val="minor"/>
    </font>
    <font>
      <sz val="10"/>
      <color indexed="8"/>
      <name val="Calibri"/>
      <family val="2"/>
      <scheme val="minor"/>
    </font>
    <font>
      <sz val="11"/>
      <color rgb="FF8E44AD"/>
      <name val="Calibri"/>
      <family val="2"/>
      <scheme val="minor"/>
    </font>
    <font>
      <sz val="10"/>
      <color rgb="FFED0000"/>
      <name val="Calibri"/>
      <family val="2"/>
      <scheme val="minor"/>
    </font>
    <font>
      <sz val="11"/>
      <color rgb="FF6C5CE7"/>
      <name val="Calibri"/>
      <family val="2"/>
      <scheme val="minor"/>
    </font>
    <font>
      <sz val="11"/>
      <color theme="0" tint="-0.499984740745262"/>
      <name val="Segoe UI Emoji"/>
      <family val="2"/>
    </font>
    <font>
      <sz val="10"/>
      <name val="Segoe UI"/>
      <family val="2"/>
      <charset val="204"/>
    </font>
    <font>
      <sz val="10"/>
      <color rgb="FF00B050"/>
      <name val="Calibri"/>
      <family val="2"/>
      <charset val="204"/>
      <scheme val="minor"/>
    </font>
    <font>
      <sz val="10"/>
      <color rgb="FFFF0000"/>
      <name val="Calibri"/>
      <family val="2"/>
      <charset val="204"/>
      <scheme val="minor"/>
    </font>
    <font>
      <sz val="10"/>
      <color theme="0" tint="-0.499984740745262"/>
      <name val="Calibri"/>
      <family val="2"/>
      <scheme val="minor"/>
    </font>
    <font>
      <sz val="10"/>
      <color rgb="FF8E44AD"/>
      <name val="Calibri"/>
      <family val="2"/>
      <scheme val="minor"/>
    </font>
    <font>
      <sz val="10"/>
      <color rgb="FF6C5CE7"/>
      <name val="Calibri"/>
      <family val="2"/>
      <scheme val="minor"/>
    </font>
    <font>
      <u/>
      <sz val="11"/>
      <color theme="10"/>
      <name val="Calibri"/>
      <family val="2"/>
      <scheme val="minor"/>
    </font>
    <font>
      <b/>
      <sz val="10"/>
      <color indexed="8"/>
      <name val="Calibri"/>
      <family val="2"/>
      <charset val="204"/>
      <scheme val="minor"/>
    </font>
    <font>
      <b/>
      <sz val="11"/>
      <color indexed="8"/>
      <name val="Calibri"/>
      <family val="2"/>
      <charset val="204"/>
      <scheme val="minor"/>
    </font>
    <font>
      <b/>
      <sz val="11"/>
      <color theme="0" tint="-0.499984740745262"/>
      <name val="Calibri"/>
      <family val="2"/>
      <charset val="204"/>
      <scheme val="minor"/>
    </font>
    <font>
      <b/>
      <sz val="10"/>
      <color rgb="FF0070C0"/>
      <name val="Segoe UI"/>
      <family val="2"/>
      <charset val="204"/>
    </font>
    <font>
      <b/>
      <sz val="10"/>
      <name val="Calibri"/>
      <family val="2"/>
      <charset val="204"/>
      <scheme val="minor"/>
    </font>
    <font>
      <b/>
      <sz val="10"/>
      <color theme="0" tint="-0.499984740745262"/>
      <name val="Calibri"/>
      <family val="2"/>
      <charset val="204"/>
      <scheme val="minor"/>
    </font>
    <font>
      <sz val="16"/>
      <color indexed="8"/>
      <name val="Calibri"/>
      <family val="2"/>
      <scheme val="minor"/>
    </font>
    <font>
      <sz val="16"/>
      <color rgb="FF590000"/>
      <name val="Calibri"/>
      <family val="2"/>
      <charset val="204"/>
      <scheme val="minor"/>
    </font>
    <font>
      <sz val="16"/>
      <color indexed="8"/>
      <name val="Calibri"/>
      <family val="2"/>
      <charset val="204"/>
      <scheme val="minor"/>
    </font>
    <font>
      <b/>
      <sz val="16"/>
      <color indexed="8"/>
      <name val="Calibri"/>
      <family val="2"/>
      <scheme val="minor"/>
    </font>
    <font>
      <b/>
      <sz val="16"/>
      <color indexed="8"/>
      <name val="Calibri"/>
      <family val="2"/>
      <charset val="204"/>
      <scheme val="minor"/>
    </font>
    <font>
      <b/>
      <sz val="16"/>
      <color rgb="FFA20000"/>
      <name val="Calibri"/>
      <family val="2"/>
      <charset val="204"/>
      <scheme val="minor"/>
    </font>
    <font>
      <sz val="11"/>
      <name val="Calibri"/>
      <family val="2"/>
      <charset val="204"/>
      <scheme val="minor"/>
    </font>
    <font>
      <sz val="11"/>
      <color rgb="FF000000"/>
      <name val="Calibri"/>
      <family val="2"/>
      <charset val="204"/>
      <scheme val="minor"/>
    </font>
    <font>
      <sz val="16"/>
      <color rgb="FFA66500"/>
      <name val="Calibri"/>
      <family val="2"/>
      <charset val="204"/>
      <scheme val="minor"/>
    </font>
    <font>
      <b/>
      <sz val="16"/>
      <color rgb="FF000000"/>
      <name val="Calibri"/>
      <family val="2"/>
      <charset val="204"/>
      <scheme val="minor"/>
    </font>
    <font>
      <i/>
      <sz val="11"/>
      <color indexed="8"/>
      <name val="Calibri"/>
      <family val="2"/>
      <charset val="204"/>
      <scheme val="minor"/>
    </font>
    <font>
      <u/>
      <sz val="11"/>
      <name val="Calibri"/>
      <family val="2"/>
      <scheme val="minor"/>
    </font>
    <font>
      <u/>
      <sz val="11"/>
      <color theme="0"/>
      <name val="Calibri"/>
      <family val="2"/>
      <scheme val="minor"/>
    </font>
    <font>
      <b/>
      <sz val="10"/>
      <color indexed="8"/>
      <name val="Calibri"/>
      <family val="2"/>
      <scheme val="minor"/>
    </font>
    <font>
      <sz val="10"/>
      <name val="Calibri"/>
      <family val="2"/>
      <scheme val="minor"/>
    </font>
    <font>
      <sz val="11"/>
      <name val="Calibri"/>
      <family val="2"/>
      <scheme val="minor"/>
    </font>
    <font>
      <sz val="10"/>
      <color rgb="FF808080"/>
      <name val="Calibri"/>
      <scheme val="minor"/>
    </font>
    <font>
      <sz val="10"/>
      <color rgb="FF000000"/>
      <name val="Calibri"/>
      <scheme val="minor"/>
    </font>
    <font>
      <sz val="10"/>
      <color indexed="8"/>
      <name val="Calibri"/>
      <scheme val="minor"/>
    </font>
    <font>
      <b/>
      <i/>
      <sz val="12"/>
      <color rgb="FF000000"/>
      <name val="Calibri"/>
    </font>
    <font>
      <i/>
      <sz val="11"/>
      <color indexed="8"/>
      <name val="Calibri"/>
      <family val="2"/>
      <scheme val="minor"/>
    </font>
  </fonts>
  <fills count="7">
    <fill>
      <patternFill patternType="none"/>
    </fill>
    <fill>
      <patternFill patternType="gray125"/>
    </fill>
    <fill>
      <patternFill patternType="none">
        <fgColor rgb="FFFFFFCC"/>
      </patternFill>
    </fill>
    <fill>
      <patternFill patternType="solid">
        <fgColor theme="9" tint="0.79998168889431442"/>
        <bgColor indexed="64"/>
      </patternFill>
    </fill>
    <fill>
      <patternFill patternType="solid">
        <fgColor theme="0"/>
        <bgColor indexed="64"/>
      </patternFill>
    </fill>
    <fill>
      <patternFill patternType="solid">
        <fgColor theme="0"/>
        <bgColor rgb="FFFFFFCC"/>
      </patternFill>
    </fill>
    <fill>
      <patternFill patternType="gray0625">
        <bgColor rgb="FFFFFF00"/>
      </patternFill>
    </fill>
  </fills>
  <borders count="2">
    <border>
      <left/>
      <right/>
      <top/>
      <bottom/>
      <diagonal/>
    </border>
    <border>
      <left/>
      <right/>
      <top style="thin">
        <color theme="1"/>
      </top>
      <bottom/>
      <diagonal/>
    </border>
  </borders>
  <cellStyleXfs count="7">
    <xf numFmtId="0" fontId="0" fillId="0" borderId="0"/>
    <xf numFmtId="0" fontId="1" fillId="2" borderId="0"/>
    <xf numFmtId="0" fontId="1" fillId="2" borderId="0"/>
    <xf numFmtId="0" fontId="1" fillId="2" borderId="0"/>
    <xf numFmtId="0" fontId="2" fillId="2" borderId="0"/>
    <xf numFmtId="0" fontId="2" fillId="2" borderId="0"/>
    <xf numFmtId="0" fontId="23" fillId="0" borderId="0" applyNumberFormat="0" applyFill="0" applyBorder="0" applyAlignment="0" applyProtection="0"/>
  </cellStyleXfs>
  <cellXfs count="92">
    <xf numFmtId="0" fontId="0" fillId="0" borderId="0" xfId="0"/>
    <xf numFmtId="0" fontId="0" fillId="0" borderId="0" xfId="0" applyAlignment="1">
      <alignment horizontal="center"/>
    </xf>
    <xf numFmtId="0" fontId="0" fillId="4" borderId="0" xfId="0" applyFill="1"/>
    <xf numFmtId="0" fontId="0" fillId="4" borderId="0" xfId="0" applyFill="1" applyAlignment="1">
      <alignment horizontal="center"/>
    </xf>
    <xf numFmtId="0" fontId="6" fillId="0" borderId="0" xfId="0" applyFont="1" applyAlignment="1">
      <alignment horizontal="center"/>
    </xf>
    <xf numFmtId="0" fontId="13" fillId="0" borderId="0" xfId="0" applyFont="1" applyAlignment="1">
      <alignment horizontal="center"/>
    </xf>
    <xf numFmtId="0" fontId="5" fillId="4" borderId="0" xfId="0" applyFont="1" applyFill="1" applyAlignment="1">
      <alignment horizontal="center" vertical="center"/>
    </xf>
    <xf numFmtId="0" fontId="3" fillId="4" borderId="0" xfId="0" applyFont="1" applyFill="1"/>
    <xf numFmtId="0" fontId="6" fillId="4" borderId="0" xfId="0" applyFont="1" applyFill="1" applyAlignment="1">
      <alignment horizontal="center" vertical="center"/>
    </xf>
    <xf numFmtId="0" fontId="11" fillId="4" borderId="0" xfId="0" applyFont="1" applyFill="1"/>
    <xf numFmtId="0" fontId="5" fillId="0" borderId="0" xfId="0" applyFont="1" applyAlignment="1">
      <alignment horizontal="center" vertical="center"/>
    </xf>
    <xf numFmtId="0" fontId="6" fillId="0" borderId="0" xfId="0"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12" fillId="4" borderId="0" xfId="0" applyFont="1" applyFill="1"/>
    <xf numFmtId="0" fontId="15" fillId="0" borderId="0" xfId="0" applyFont="1" applyAlignment="1">
      <alignment horizontal="center"/>
    </xf>
    <xf numFmtId="0" fontId="16"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indent="1"/>
    </xf>
    <xf numFmtId="0" fontId="4" fillId="0" borderId="0" xfId="0" applyFont="1" applyAlignment="1">
      <alignment horizontal="left" vertical="center" indent="2"/>
    </xf>
    <xf numFmtId="0" fontId="4" fillId="0" borderId="0" xfId="0" applyFont="1" applyAlignment="1">
      <alignment horizontal="left" vertical="center" indent="3"/>
    </xf>
    <xf numFmtId="0" fontId="4" fillId="0" borderId="0" xfId="0" applyFont="1" applyAlignment="1">
      <alignment horizontal="left" vertical="center" indent="4"/>
    </xf>
    <xf numFmtId="0" fontId="4" fillId="0" borderId="0" xfId="0" applyFont="1" applyAlignment="1">
      <alignment horizontal="left" vertical="center" indent="5"/>
    </xf>
    <xf numFmtId="0" fontId="4" fillId="3" borderId="0" xfId="2" applyFont="1" applyFill="1" applyAlignment="1">
      <alignment horizontal="left" vertical="center" indent="5"/>
    </xf>
    <xf numFmtId="0" fontId="4" fillId="3" borderId="0" xfId="2" applyFont="1" applyFill="1" applyAlignment="1">
      <alignment horizontal="left" vertical="center" indent="6"/>
    </xf>
    <xf numFmtId="0" fontId="4" fillId="3" borderId="0" xfId="2" applyFont="1" applyFill="1" applyAlignment="1">
      <alignment horizontal="left" vertical="center" indent="4"/>
    </xf>
    <xf numFmtId="0" fontId="4" fillId="3" borderId="0" xfId="2" applyFont="1" applyFill="1" applyAlignment="1">
      <alignment horizontal="left" vertical="center" indent="3"/>
    </xf>
    <xf numFmtId="0" fontId="4" fillId="3" borderId="0" xfId="2" applyFont="1" applyFill="1" applyAlignment="1">
      <alignment horizontal="left" vertical="center" indent="1"/>
    </xf>
    <xf numFmtId="0" fontId="4" fillId="3" borderId="0" xfId="2" applyFont="1" applyFill="1" applyAlignment="1">
      <alignment horizontal="left" vertical="center" indent="2"/>
    </xf>
    <xf numFmtId="0" fontId="4" fillId="0" borderId="0" xfId="0" applyFont="1" applyAlignment="1">
      <alignment horizontal="left" vertical="center" indent="6"/>
    </xf>
    <xf numFmtId="0" fontId="3" fillId="0" borderId="0" xfId="0" applyFont="1" applyAlignment="1">
      <alignment horizontal="left" indent="6"/>
    </xf>
    <xf numFmtId="0" fontId="3" fillId="0" borderId="0" xfId="0" applyFont="1" applyAlignment="1">
      <alignment horizontal="left" indent="7"/>
    </xf>
    <xf numFmtId="0" fontId="4" fillId="0" borderId="0" xfId="0" applyFont="1" applyAlignment="1">
      <alignment horizontal="left" vertical="center" indent="7"/>
    </xf>
    <xf numFmtId="0" fontId="4" fillId="0" borderId="0" xfId="0" applyFont="1" applyAlignment="1">
      <alignment horizontal="left" vertical="center" indent="8"/>
    </xf>
    <xf numFmtId="0" fontId="0" fillId="0" borderId="0" xfId="0" applyAlignment="1">
      <alignment vertical="center"/>
    </xf>
    <xf numFmtId="0" fontId="11" fillId="0" borderId="0" xfId="0" applyFont="1" applyAlignment="1">
      <alignment vertical="center"/>
    </xf>
    <xf numFmtId="0" fontId="9" fillId="0" borderId="0" xfId="0" applyFont="1" applyAlignment="1">
      <alignment horizontal="center"/>
    </xf>
    <xf numFmtId="0" fontId="5" fillId="0" borderId="0" xfId="0" applyFont="1" applyAlignment="1">
      <alignment horizontal="center"/>
    </xf>
    <xf numFmtId="0" fontId="14" fillId="0" borderId="0" xfId="0" applyFont="1" applyAlignment="1">
      <alignment horizontal="center"/>
    </xf>
    <xf numFmtId="0" fontId="20"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4" fillId="0" borderId="0" xfId="0" applyFont="1"/>
    <xf numFmtId="0" fontId="25" fillId="0" borderId="0" xfId="0" applyFont="1" applyAlignment="1">
      <alignment horizontal="center"/>
    </xf>
    <xf numFmtId="0" fontId="25" fillId="0" borderId="0" xfId="0" applyFont="1" applyAlignment="1">
      <alignment vertical="center"/>
    </xf>
    <xf numFmtId="0" fontId="25" fillId="4" borderId="0" xfId="0" applyFont="1" applyFill="1"/>
    <xf numFmtId="0" fontId="26" fillId="0" borderId="0" xfId="0" applyFont="1" applyAlignment="1">
      <alignment horizontal="center" vertical="center"/>
    </xf>
    <xf numFmtId="0" fontId="29" fillId="0" borderId="0" xfId="0" applyFont="1" applyAlignment="1">
      <alignment horizontal="center"/>
    </xf>
    <xf numFmtId="0" fontId="27" fillId="0" borderId="1" xfId="0" applyFont="1" applyBorder="1" applyAlignment="1">
      <alignment horizontal="center"/>
    </xf>
    <xf numFmtId="0" fontId="27" fillId="0" borderId="0" xfId="0" applyFont="1" applyAlignment="1">
      <alignment horizontal="center"/>
    </xf>
    <xf numFmtId="0" fontId="8" fillId="4" borderId="0" xfId="0" applyFont="1" applyFill="1" applyAlignment="1">
      <alignment horizontal="left"/>
    </xf>
    <xf numFmtId="0" fontId="21" fillId="4" borderId="0" xfId="0" applyFont="1" applyFill="1" applyAlignment="1">
      <alignment horizontal="left"/>
    </xf>
    <xf numFmtId="0" fontId="22" fillId="4" borderId="0" xfId="0" applyFont="1" applyFill="1" applyAlignment="1">
      <alignment horizontal="left"/>
    </xf>
    <xf numFmtId="0" fontId="34" fillId="4" borderId="0" xfId="0" applyFont="1" applyFill="1"/>
    <xf numFmtId="0" fontId="6" fillId="4" borderId="0" xfId="0" applyFont="1" applyFill="1" applyAlignment="1">
      <alignment horizontal="left"/>
    </xf>
    <xf numFmtId="0" fontId="32" fillId="0" borderId="0" xfId="0" applyFont="1"/>
    <xf numFmtId="0" fontId="40" fillId="4" borderId="0" xfId="0" applyFont="1" applyFill="1"/>
    <xf numFmtId="0" fontId="41" fillId="6" borderId="0" xfId="6" applyFont="1" applyFill="1"/>
    <xf numFmtId="0" fontId="12" fillId="0" borderId="0" xfId="0" applyFont="1" applyAlignment="1">
      <alignment horizontal="left" indent="5"/>
    </xf>
    <xf numFmtId="0" fontId="43" fillId="0" borderId="0" xfId="0" applyFont="1"/>
    <xf numFmtId="0" fontId="12" fillId="5" borderId="0" xfId="2" applyFont="1" applyFill="1"/>
    <xf numFmtId="0" fontId="22" fillId="0" borderId="1" xfId="0" applyFont="1" applyBorder="1" applyAlignment="1">
      <alignment horizontal="center"/>
    </xf>
    <xf numFmtId="0" fontId="45" fillId="0" borderId="0" xfId="0" applyFont="1" applyAlignment="1">
      <alignment horizontal="center"/>
    </xf>
    <xf numFmtId="0" fontId="28" fillId="2" borderId="0" xfId="2" applyFont="1" applyAlignment="1">
      <alignment horizontal="left" vertical="center"/>
    </xf>
    <xf numFmtId="0" fontId="4" fillId="2" borderId="0" xfId="2" applyFont="1" applyAlignment="1">
      <alignment horizontal="left" vertical="center"/>
    </xf>
    <xf numFmtId="0" fontId="4" fillId="2" borderId="0" xfId="2" applyFont="1" applyAlignment="1">
      <alignment horizontal="left" vertical="center" indent="1"/>
    </xf>
    <xf numFmtId="0" fontId="4" fillId="2" borderId="0" xfId="2" applyFont="1" applyAlignment="1">
      <alignment horizontal="left" vertical="center" indent="2"/>
    </xf>
    <xf numFmtId="0" fontId="4" fillId="2" borderId="0" xfId="2" applyFont="1" applyAlignment="1">
      <alignment horizontal="left" vertical="center" indent="3"/>
    </xf>
    <xf numFmtId="0" fontId="4" fillId="2" borderId="0" xfId="2" applyFont="1" applyAlignment="1">
      <alignment horizontal="left" vertical="center" indent="4"/>
    </xf>
    <xf numFmtId="0" fontId="4" fillId="2" borderId="0" xfId="2" applyFont="1" applyAlignment="1">
      <alignment horizontal="left" vertical="center" indent="5"/>
    </xf>
    <xf numFmtId="0" fontId="24" fillId="2" borderId="0" xfId="2" applyFont="1"/>
    <xf numFmtId="0" fontId="4" fillId="2" borderId="0" xfId="2" applyFont="1" applyAlignment="1">
      <alignment horizontal="left" vertical="center" indent="6"/>
    </xf>
    <xf numFmtId="0" fontId="4" fillId="2" borderId="0" xfId="2" applyFont="1" applyAlignment="1">
      <alignment horizontal="left" vertical="center" indent="7"/>
    </xf>
    <xf numFmtId="0" fontId="4" fillId="2" borderId="0" xfId="2" applyFont="1" applyAlignment="1">
      <alignment horizontal="left" vertical="center" indent="8"/>
    </xf>
    <xf numFmtId="0" fontId="4" fillId="2" borderId="0" xfId="2" applyFont="1" applyAlignment="1">
      <alignment horizontal="left" vertical="center" indent="9"/>
    </xf>
    <xf numFmtId="0" fontId="44" fillId="2" borderId="0" xfId="2" applyFont="1" applyAlignment="1">
      <alignment horizontal="left" vertical="center"/>
    </xf>
    <xf numFmtId="0" fontId="44" fillId="2" borderId="0" xfId="2" applyFont="1" applyAlignment="1">
      <alignment horizontal="left" vertical="center" indent="1"/>
    </xf>
    <xf numFmtId="0" fontId="44" fillId="2" borderId="0" xfId="2" applyFont="1" applyAlignment="1">
      <alignment horizontal="left" vertical="center" indent="2"/>
    </xf>
    <xf numFmtId="0" fontId="44" fillId="2" borderId="0" xfId="2" applyFont="1" applyAlignment="1">
      <alignment horizontal="left" vertical="center" indent="3"/>
    </xf>
    <xf numFmtId="0" fontId="44" fillId="2" borderId="0" xfId="2" applyFont="1" applyAlignment="1">
      <alignment horizontal="left" vertical="center" indent="4"/>
    </xf>
    <xf numFmtId="0" fontId="44" fillId="2" borderId="0" xfId="2" applyFont="1" applyAlignment="1">
      <alignment horizontal="left" vertical="center" indent="5"/>
    </xf>
    <xf numFmtId="0" fontId="44" fillId="2" borderId="0" xfId="2" applyFont="1" applyAlignment="1">
      <alignment horizontal="left" vertical="center" indent="6"/>
    </xf>
    <xf numFmtId="0" fontId="44" fillId="2" borderId="0" xfId="2" applyFont="1" applyAlignment="1">
      <alignment horizontal="left" vertical="center" indent="7"/>
    </xf>
    <xf numFmtId="0" fontId="44" fillId="2" borderId="0" xfId="2" applyFont="1" applyAlignment="1">
      <alignment horizontal="left" vertical="center" indent="8"/>
    </xf>
    <xf numFmtId="0" fontId="48" fillId="4" borderId="0" xfId="0" applyFont="1" applyFill="1"/>
    <xf numFmtId="0" fontId="12" fillId="2" borderId="0" xfId="2" applyFont="1" applyAlignment="1">
      <alignment horizontal="right"/>
    </xf>
    <xf numFmtId="0" fontId="42" fillId="0" borderId="0" xfId="6" applyFont="1" applyAlignment="1">
      <alignment horizontal="right" vertical="center"/>
    </xf>
    <xf numFmtId="0" fontId="12" fillId="0" borderId="0" xfId="0" applyFont="1" applyAlignment="1">
      <alignment horizontal="right"/>
    </xf>
    <xf numFmtId="0" fontId="42" fillId="0" borderId="0" xfId="6" applyFont="1" applyAlignment="1">
      <alignment horizontal="right"/>
    </xf>
    <xf numFmtId="0" fontId="50" fillId="4" borderId="0" xfId="0" applyFont="1" applyFill="1"/>
    <xf numFmtId="0" fontId="49" fillId="4" borderId="0" xfId="0" applyFont="1" applyFill="1" applyAlignment="1">
      <alignment horizontal="center"/>
    </xf>
  </cellXfs>
  <cellStyles count="7">
    <cellStyle name="Гиперссылка" xfId="6" builtinId="8"/>
    <cellStyle name="Звичайний 2" xfId="1" xr:uid="{21ECD913-77B9-486E-9095-68220BD06D7E}"/>
    <cellStyle name="Звичайний 2 2" xfId="5" xr:uid="{8B4925B9-2269-485B-88AA-E6548E674138}"/>
    <cellStyle name="Звичайний 3" xfId="4" xr:uid="{B37CB201-362A-4383-A62C-59E96C48F024}"/>
    <cellStyle name="Звичайний 4" xfId="2" xr:uid="{01CF5117-4B89-4408-8422-5257915D1225}"/>
    <cellStyle name="Звичайний 5" xfId="3" xr:uid="{9B8CFC2B-477E-4F43-B8E2-4DEE18C1B950}"/>
    <cellStyle name="Обычный" xfId="0" builtinId="0"/>
  </cellStyles>
  <dxfs count="13">
    <dxf>
      <alignment horizontal="general"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rgb="FF00B050"/>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charset val="204"/>
        <scheme val="minor"/>
      </font>
      <fill>
        <patternFill patternType="none">
          <fgColor indexed="64"/>
          <bgColor indexed="65"/>
        </patternFill>
      </fill>
      <alignment horizontal="left" vertical="center" textRotation="0" wrapText="0" indent="2" justifyLastLine="0" shrinkToFit="0" readingOrder="0"/>
    </dxf>
    <dxf>
      <border outline="0">
        <left style="thin">
          <color indexed="64"/>
        </left>
        <right style="thin">
          <color indexed="64"/>
        </right>
        <top style="thin">
          <color indexed="64"/>
        </top>
        <bottom style="thin">
          <color indexed="64"/>
        </bottom>
      </border>
    </dxf>
    <dxf>
      <alignment horizontal="right"/>
    </dxf>
    <dxf>
      <fill>
        <patternFill patternType="none">
          <bgColor auto="1"/>
        </patternFill>
      </fill>
    </dxf>
    <dxf>
      <fill>
        <patternFill>
          <bgColor theme="9" tint="0.79998168889431442"/>
        </patternFill>
      </fill>
    </dxf>
    <dxf>
      <fill>
        <patternFill>
          <bgColor theme="6" tint="0.59996337778862885"/>
        </patternFill>
      </fill>
    </dxf>
    <dxf>
      <fill>
        <patternFill>
          <bgColor rgb="FFDCD1FB"/>
        </patternFill>
      </fill>
    </dxf>
    <dxf>
      <fill>
        <patternFill>
          <bgColor theme="5" tint="0.59996337778862885"/>
        </patternFill>
      </fill>
    </dxf>
    <dxf>
      <fill>
        <patternFill>
          <bgColor theme="8" tint="0.59996337778862885"/>
        </patternFill>
      </fill>
    </dxf>
  </dxfs>
  <tableStyles count="0" defaultTableStyle="TableStyleMedium2" defaultPivotStyle="PivotStyleLight16"/>
  <colors>
    <mruColors>
      <color rgb="FFCCCCFF"/>
      <color rgb="FF95A808"/>
      <color rgb="FFDCD1FB"/>
      <color rgb="FFCC99FF"/>
      <color rgb="FF6C5CE7"/>
      <color rgb="FF8E44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0BFAF2-D407-4258-8CBE-3CAC04CDDD18}" name="Таблиць_змін" displayName="Таблиць_змін" ref="A3:E10300" totalsRowShown="0" headerRowDxfId="6" tableBorderDxfId="5">
  <autoFilter ref="A3:E10300" xr:uid="{9F0BFAF2-D407-4258-8CBE-3CAC04CDDD18}"/>
  <tableColumns count="5">
    <tableColumn id="1" xr3:uid="{81641AC8-33D4-4917-BBC2-3C8FFFC356EB}" name="Звіт/Примітки, їх склад" dataDxfId="4" dataCellStyle="Звичайний 4"/>
    <tableColumn id="2" xr3:uid="{9A53FBDE-A2EF-4874-8AC5-F74ABE56C29D}" name="Тип змін" dataDxfId="3"/>
    <tableColumn id="3" xr3:uid="{AC07A72A-5F88-41DC-83D5-975B36CA3E60}" name="Звіт " dataDxfId="2"/>
    <tableColumn id="4" xr3:uid="{8F587449-C065-4956-B81E-8147E7DD0FAD}" name="Розширення таксономії" dataDxfId="1"/>
    <tableColumn id="5" xr3:uid="{086FBED1-4B01-4188-BDBA-0392BE4011DD}" name="Додаткова ознака"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2126C02F-7AFE-498C-8FFF-CFBC2FE29559}">
  <we:reference id="wa200005502" version="1.0.0.12" store="en-US" storeType="OMEX"/>
  <we:alternateReferences>
    <we:reference id="wa200005502" version="1.0.0.12" store="" storeType="OMEX"/>
  </we:alternateReferences>
  <we:properties>
    <we:property name="docId" value="&quot;e8ymvwXtAUHmcGqC1FH-c&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s>_xldudf_GPT_WEB</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301"/>
  <sheetViews>
    <sheetView tabSelected="1" zoomScale="85" zoomScaleNormal="85" workbookViewId="0">
      <pane ySplit="3" topLeftCell="A4" activePane="bottomLeft" state="frozen"/>
      <selection pane="bottomLeft" activeCell="A10" sqref="A10"/>
    </sheetView>
  </sheetViews>
  <sheetFormatPr defaultColWidth="8" defaultRowHeight="13.5" customHeight="1"/>
  <cols>
    <col min="1" max="1" width="125.28515625" style="15" customWidth="1"/>
    <col min="2" max="2" width="12.85546875" style="6" customWidth="1"/>
    <col min="3" max="3" width="11" style="3" customWidth="1"/>
    <col min="4" max="4" width="27.28515625" style="3" customWidth="1"/>
    <col min="5" max="5" width="21" style="8" customWidth="1"/>
    <col min="6" max="6" width="13.85546875" style="2" customWidth="1"/>
    <col min="7" max="7" width="8" style="2" customWidth="1"/>
    <col min="8" max="16384" width="8" style="2"/>
  </cols>
  <sheetData>
    <row r="1" spans="1:8" ht="13.5" customHeight="1">
      <c r="A1" s="2"/>
      <c r="B1" s="2"/>
      <c r="C1" s="2"/>
      <c r="D1" s="2"/>
      <c r="E1" s="90" t="s">
        <v>0</v>
      </c>
    </row>
    <row r="2" spans="1:8" ht="13.5" customHeight="1">
      <c r="A2" s="91" t="s">
        <v>1</v>
      </c>
      <c r="B2" s="91"/>
      <c r="C2" s="91"/>
      <c r="D2" s="91"/>
      <c r="E2" s="91"/>
    </row>
    <row r="3" spans="1:8" s="15" customFormat="1" ht="13.5" customHeight="1">
      <c r="A3" s="86" t="s">
        <v>2</v>
      </c>
      <c r="B3" s="87" t="s">
        <v>3</v>
      </c>
      <c r="C3" s="88" t="s">
        <v>4</v>
      </c>
      <c r="D3" s="89" t="s">
        <v>5</v>
      </c>
      <c r="E3" s="87" t="s">
        <v>6</v>
      </c>
      <c r="F3" s="58" t="s">
        <v>7</v>
      </c>
      <c r="H3" s="62"/>
    </row>
    <row r="4" spans="1:8" ht="13.5" customHeight="1">
      <c r="A4" s="64" t="s">
        <v>8</v>
      </c>
      <c r="B4" s="47" t="s">
        <v>9</v>
      </c>
      <c r="C4" s="44" t="s">
        <v>10</v>
      </c>
      <c r="D4" s="44" t="s">
        <v>11</v>
      </c>
      <c r="E4" s="45"/>
    </row>
    <row r="5" spans="1:8" ht="13.5" customHeight="1">
      <c r="A5" s="65" t="s">
        <v>12</v>
      </c>
      <c r="B5" s="14" t="s">
        <v>9</v>
      </c>
      <c r="C5" s="1" t="s">
        <v>10</v>
      </c>
      <c r="D5" s="1" t="s">
        <v>11</v>
      </c>
      <c r="E5" s="35"/>
    </row>
    <row r="6" spans="1:8" ht="13.5" customHeight="1">
      <c r="A6" s="66" t="s">
        <v>13</v>
      </c>
      <c r="B6" s="14" t="s">
        <v>9</v>
      </c>
      <c r="C6" s="1" t="s">
        <v>10</v>
      </c>
      <c r="D6" s="1" t="s">
        <v>11</v>
      </c>
      <c r="E6" s="35"/>
    </row>
    <row r="7" spans="1:8" ht="13.5" customHeight="1">
      <c r="A7" s="67" t="s">
        <v>14</v>
      </c>
      <c r="B7" s="14" t="s">
        <v>9</v>
      </c>
      <c r="C7" s="1" t="s">
        <v>10</v>
      </c>
      <c r="D7" s="1" t="s">
        <v>11</v>
      </c>
      <c r="E7" s="35"/>
    </row>
    <row r="8" spans="1:8" ht="13.5" customHeight="1">
      <c r="A8" s="67" t="s">
        <v>15</v>
      </c>
      <c r="B8" s="14" t="s">
        <v>9</v>
      </c>
      <c r="C8" s="1" t="s">
        <v>10</v>
      </c>
      <c r="D8" s="1" t="s">
        <v>11</v>
      </c>
      <c r="E8" s="35"/>
    </row>
    <row r="9" spans="1:8" ht="13.5" customHeight="1">
      <c r="A9" s="67" t="s">
        <v>16</v>
      </c>
      <c r="B9" s="14" t="s">
        <v>9</v>
      </c>
      <c r="C9" s="1" t="s">
        <v>10</v>
      </c>
      <c r="D9" s="1" t="s">
        <v>11</v>
      </c>
      <c r="E9" s="35"/>
    </row>
    <row r="10" spans="1:8" ht="13.5" customHeight="1">
      <c r="A10" s="67" t="s">
        <v>17</v>
      </c>
      <c r="B10" s="14" t="s">
        <v>9</v>
      </c>
      <c r="C10" s="1" t="s">
        <v>10</v>
      </c>
      <c r="D10" s="1" t="s">
        <v>11</v>
      </c>
      <c r="E10" s="35"/>
    </row>
    <row r="11" spans="1:8" ht="13.5" customHeight="1">
      <c r="A11" s="68" t="s">
        <v>18</v>
      </c>
      <c r="B11" s="14" t="s">
        <v>9</v>
      </c>
      <c r="C11" s="1" t="s">
        <v>10</v>
      </c>
      <c r="D11" s="1" t="s">
        <v>11</v>
      </c>
      <c r="E11" s="35"/>
    </row>
    <row r="12" spans="1:8" ht="13.5" customHeight="1">
      <c r="A12" s="68" t="s">
        <v>19</v>
      </c>
      <c r="B12" s="14" t="s">
        <v>9</v>
      </c>
      <c r="C12" s="1" t="s">
        <v>10</v>
      </c>
      <c r="D12" s="1" t="s">
        <v>11</v>
      </c>
      <c r="E12" s="35"/>
    </row>
    <row r="13" spans="1:8" ht="13.5" customHeight="1">
      <c r="A13" s="68" t="s">
        <v>20</v>
      </c>
      <c r="B13" s="14" t="s">
        <v>9</v>
      </c>
      <c r="C13" s="1" t="s">
        <v>10</v>
      </c>
      <c r="D13" s="1" t="s">
        <v>11</v>
      </c>
      <c r="E13" s="35"/>
    </row>
    <row r="14" spans="1:8" ht="13.5" customHeight="1">
      <c r="A14" s="68" t="s">
        <v>21</v>
      </c>
      <c r="B14" s="14" t="s">
        <v>9</v>
      </c>
      <c r="C14" s="1" t="s">
        <v>10</v>
      </c>
      <c r="D14" s="1" t="s">
        <v>11</v>
      </c>
      <c r="E14" s="35"/>
    </row>
    <row r="15" spans="1:8" ht="13.5" customHeight="1">
      <c r="A15" s="68" t="s">
        <v>22</v>
      </c>
      <c r="B15" s="14" t="s">
        <v>9</v>
      </c>
      <c r="C15" s="1" t="s">
        <v>10</v>
      </c>
      <c r="D15" s="1" t="s">
        <v>11</v>
      </c>
      <c r="E15" s="35"/>
    </row>
    <row r="16" spans="1:8" ht="13.5" customHeight="1">
      <c r="A16" s="67" t="s">
        <v>23</v>
      </c>
      <c r="B16" s="14" t="s">
        <v>9</v>
      </c>
      <c r="C16" s="1" t="s">
        <v>10</v>
      </c>
      <c r="D16" s="1" t="s">
        <v>11</v>
      </c>
      <c r="E16" s="35"/>
    </row>
    <row r="17" spans="1:5" ht="13.5" customHeight="1">
      <c r="A17" s="67" t="s">
        <v>24</v>
      </c>
      <c r="B17" s="14" t="s">
        <v>9</v>
      </c>
      <c r="C17" s="1" t="s">
        <v>10</v>
      </c>
      <c r="D17" s="1" t="s">
        <v>11</v>
      </c>
      <c r="E17" s="35"/>
    </row>
    <row r="18" spans="1:5" ht="13.5" customHeight="1">
      <c r="A18" s="67" t="s">
        <v>25</v>
      </c>
      <c r="B18" s="14" t="s">
        <v>9</v>
      </c>
      <c r="C18" s="1" t="s">
        <v>10</v>
      </c>
      <c r="D18" s="1" t="s">
        <v>11</v>
      </c>
      <c r="E18" s="35"/>
    </row>
    <row r="19" spans="1:5" ht="13.5" customHeight="1">
      <c r="A19" s="67" t="s">
        <v>26</v>
      </c>
      <c r="B19" s="14" t="s">
        <v>9</v>
      </c>
      <c r="C19" s="1" t="s">
        <v>10</v>
      </c>
      <c r="D19" s="1" t="s">
        <v>11</v>
      </c>
      <c r="E19" s="35"/>
    </row>
    <row r="20" spans="1:5" ht="13.5" customHeight="1">
      <c r="A20" s="67" t="s">
        <v>27</v>
      </c>
      <c r="B20" s="14" t="s">
        <v>9</v>
      </c>
      <c r="C20" s="1" t="s">
        <v>10</v>
      </c>
      <c r="D20" s="1" t="s">
        <v>11</v>
      </c>
      <c r="E20" s="35"/>
    </row>
    <row r="21" spans="1:5" ht="13.5" customHeight="1">
      <c r="A21" s="68" t="s">
        <v>28</v>
      </c>
      <c r="B21" s="14" t="s">
        <v>9</v>
      </c>
      <c r="C21" s="1" t="s">
        <v>10</v>
      </c>
      <c r="D21" s="1" t="s">
        <v>11</v>
      </c>
      <c r="E21" s="35"/>
    </row>
    <row r="22" spans="1:5" ht="13.5" customHeight="1">
      <c r="A22" s="68" t="s">
        <v>29</v>
      </c>
      <c r="B22" s="14" t="s">
        <v>9</v>
      </c>
      <c r="C22" s="1" t="s">
        <v>10</v>
      </c>
      <c r="D22" s="1" t="s">
        <v>11</v>
      </c>
      <c r="E22" s="35"/>
    </row>
    <row r="23" spans="1:5" ht="13.5" customHeight="1">
      <c r="A23" s="68" t="s">
        <v>30</v>
      </c>
      <c r="B23" s="14" t="s">
        <v>9</v>
      </c>
      <c r="C23" s="1" t="s">
        <v>10</v>
      </c>
      <c r="D23" s="1" t="s">
        <v>11</v>
      </c>
      <c r="E23" s="35"/>
    </row>
    <row r="24" spans="1:5" ht="13.5" customHeight="1">
      <c r="A24" s="68" t="s">
        <v>31</v>
      </c>
      <c r="B24" s="14" t="s">
        <v>9</v>
      </c>
      <c r="C24" s="1" t="s">
        <v>10</v>
      </c>
      <c r="D24" s="1" t="s">
        <v>11</v>
      </c>
      <c r="E24" s="35"/>
    </row>
    <row r="25" spans="1:5" ht="13.5" customHeight="1">
      <c r="A25" s="68" t="s">
        <v>32</v>
      </c>
      <c r="B25" s="14" t="s">
        <v>9</v>
      </c>
      <c r="C25" s="1" t="s">
        <v>10</v>
      </c>
      <c r="D25" s="1" t="s">
        <v>11</v>
      </c>
      <c r="E25" s="35"/>
    </row>
    <row r="26" spans="1:5" ht="13.5" customHeight="1">
      <c r="A26" s="68" t="s">
        <v>33</v>
      </c>
      <c r="B26" s="14" t="s">
        <v>9</v>
      </c>
      <c r="C26" s="1" t="s">
        <v>10</v>
      </c>
      <c r="D26" s="1" t="s">
        <v>11</v>
      </c>
      <c r="E26" s="35"/>
    </row>
    <row r="27" spans="1:5" ht="13.5" customHeight="1">
      <c r="A27" s="68" t="s">
        <v>34</v>
      </c>
      <c r="B27" s="14" t="s">
        <v>9</v>
      </c>
      <c r="C27" s="1" t="s">
        <v>10</v>
      </c>
      <c r="D27" s="1" t="s">
        <v>11</v>
      </c>
      <c r="E27" s="35"/>
    </row>
    <row r="28" spans="1:5" ht="13.5" customHeight="1">
      <c r="A28" s="68" t="s">
        <v>35</v>
      </c>
      <c r="B28" s="14" t="s">
        <v>9</v>
      </c>
      <c r="C28" s="1" t="s">
        <v>10</v>
      </c>
      <c r="D28" s="1" t="s">
        <v>11</v>
      </c>
      <c r="E28" s="35"/>
    </row>
    <row r="29" spans="1:5" ht="13.5" customHeight="1">
      <c r="A29" s="67" t="s">
        <v>36</v>
      </c>
      <c r="B29" s="14" t="s">
        <v>9</v>
      </c>
      <c r="C29" s="1" t="s">
        <v>10</v>
      </c>
      <c r="D29" s="1" t="s">
        <v>11</v>
      </c>
      <c r="E29" s="35"/>
    </row>
    <row r="30" spans="1:5" ht="13.5" customHeight="1">
      <c r="A30" s="67" t="s">
        <v>37</v>
      </c>
      <c r="B30" s="14" t="s">
        <v>9</v>
      </c>
      <c r="C30" s="1" t="s">
        <v>10</v>
      </c>
      <c r="D30" s="1" t="s">
        <v>11</v>
      </c>
      <c r="E30" s="35"/>
    </row>
    <row r="31" spans="1:5" ht="13.5" customHeight="1">
      <c r="A31" s="67" t="s">
        <v>38</v>
      </c>
      <c r="B31" s="14" t="s">
        <v>9</v>
      </c>
      <c r="C31" s="1" t="s">
        <v>10</v>
      </c>
      <c r="D31" s="1" t="s">
        <v>11</v>
      </c>
      <c r="E31" s="35"/>
    </row>
    <row r="32" spans="1:5" ht="13.5" customHeight="1">
      <c r="A32" s="67" t="s">
        <v>39</v>
      </c>
      <c r="B32" s="14" t="s">
        <v>9</v>
      </c>
      <c r="C32" s="1" t="s">
        <v>10</v>
      </c>
      <c r="D32" s="1" t="s">
        <v>11</v>
      </c>
      <c r="E32" s="35"/>
    </row>
    <row r="33" spans="1:5" ht="13.5" customHeight="1">
      <c r="A33" s="67" t="s">
        <v>40</v>
      </c>
      <c r="B33" s="14" t="s">
        <v>9</v>
      </c>
      <c r="C33" s="1" t="s">
        <v>10</v>
      </c>
      <c r="D33" s="1" t="s">
        <v>11</v>
      </c>
      <c r="E33" s="35"/>
    </row>
    <row r="34" spans="1:5" ht="13.5" customHeight="1">
      <c r="A34" s="67" t="s">
        <v>41</v>
      </c>
      <c r="B34" s="14" t="s">
        <v>9</v>
      </c>
      <c r="C34" s="1" t="s">
        <v>10</v>
      </c>
      <c r="D34" s="1" t="s">
        <v>11</v>
      </c>
      <c r="E34" s="35"/>
    </row>
    <row r="35" spans="1:5" ht="13.5" customHeight="1">
      <c r="A35" s="66" t="s">
        <v>42</v>
      </c>
      <c r="B35" s="14" t="s">
        <v>9</v>
      </c>
      <c r="C35" s="1" t="s">
        <v>10</v>
      </c>
      <c r="D35" s="1" t="s">
        <v>11</v>
      </c>
      <c r="E35" s="35"/>
    </row>
    <row r="36" spans="1:5" ht="13.5" customHeight="1">
      <c r="A36" s="67" t="s">
        <v>43</v>
      </c>
      <c r="B36" s="14" t="s">
        <v>9</v>
      </c>
      <c r="C36" s="1" t="s">
        <v>10</v>
      </c>
      <c r="D36" s="1" t="s">
        <v>11</v>
      </c>
      <c r="E36" s="35"/>
    </row>
    <row r="37" spans="1:5" ht="13.5" customHeight="1">
      <c r="A37" s="68" t="s">
        <v>44</v>
      </c>
      <c r="B37" s="14" t="s">
        <v>9</v>
      </c>
      <c r="C37" s="1" t="s">
        <v>10</v>
      </c>
      <c r="D37" s="1" t="s">
        <v>11</v>
      </c>
      <c r="E37" s="35"/>
    </row>
    <row r="38" spans="1:5" ht="13.5" customHeight="1">
      <c r="A38" s="68" t="s">
        <v>45</v>
      </c>
      <c r="B38" s="14" t="s">
        <v>9</v>
      </c>
      <c r="C38" s="1" t="s">
        <v>10</v>
      </c>
      <c r="D38" s="1" t="s">
        <v>11</v>
      </c>
      <c r="E38" s="35"/>
    </row>
    <row r="39" spans="1:5" ht="13.5" customHeight="1">
      <c r="A39" s="68" t="s">
        <v>46</v>
      </c>
      <c r="B39" s="14" t="s">
        <v>9</v>
      </c>
      <c r="C39" s="1" t="s">
        <v>10</v>
      </c>
      <c r="D39" s="1" t="s">
        <v>11</v>
      </c>
      <c r="E39" s="35"/>
    </row>
    <row r="40" spans="1:5" ht="13.5" customHeight="1">
      <c r="A40" s="68" t="s">
        <v>47</v>
      </c>
      <c r="B40" s="14" t="s">
        <v>9</v>
      </c>
      <c r="C40" s="1" t="s">
        <v>10</v>
      </c>
      <c r="D40" s="1" t="s">
        <v>11</v>
      </c>
      <c r="E40" s="35"/>
    </row>
    <row r="41" spans="1:5" ht="13.5" customHeight="1">
      <c r="A41" s="67" t="s">
        <v>48</v>
      </c>
      <c r="B41" s="14" t="s">
        <v>9</v>
      </c>
      <c r="C41" s="1" t="s">
        <v>10</v>
      </c>
      <c r="D41" s="1" t="s">
        <v>11</v>
      </c>
      <c r="E41" s="35"/>
    </row>
    <row r="42" spans="1:5" ht="13.5" customHeight="1">
      <c r="A42" s="67" t="s">
        <v>49</v>
      </c>
      <c r="B42" s="14" t="s">
        <v>9</v>
      </c>
      <c r="C42" s="1" t="s">
        <v>10</v>
      </c>
      <c r="D42" s="1" t="s">
        <v>11</v>
      </c>
      <c r="E42" s="35"/>
    </row>
    <row r="43" spans="1:5" ht="13.5" customHeight="1">
      <c r="A43" s="67" t="s">
        <v>50</v>
      </c>
      <c r="B43" s="14" t="s">
        <v>9</v>
      </c>
      <c r="C43" s="1" t="s">
        <v>10</v>
      </c>
      <c r="D43" s="1" t="s">
        <v>11</v>
      </c>
      <c r="E43" s="35"/>
    </row>
    <row r="44" spans="1:5" ht="13.5" customHeight="1">
      <c r="A44" s="68" t="s">
        <v>51</v>
      </c>
      <c r="B44" s="14" t="s">
        <v>9</v>
      </c>
      <c r="C44" s="1" t="s">
        <v>10</v>
      </c>
      <c r="D44" s="1" t="s">
        <v>11</v>
      </c>
      <c r="E44" s="35"/>
    </row>
    <row r="45" spans="1:5" ht="13.5" customHeight="1">
      <c r="A45" s="68" t="s">
        <v>52</v>
      </c>
      <c r="B45" s="14" t="s">
        <v>9</v>
      </c>
      <c r="C45" s="1" t="s">
        <v>10</v>
      </c>
      <c r="D45" s="1" t="s">
        <v>11</v>
      </c>
      <c r="E45" s="35"/>
    </row>
    <row r="46" spans="1:5" ht="13.5" customHeight="1">
      <c r="A46" s="68" t="s">
        <v>53</v>
      </c>
      <c r="B46" s="14" t="s">
        <v>9</v>
      </c>
      <c r="C46" s="1" t="s">
        <v>10</v>
      </c>
      <c r="D46" s="1" t="s">
        <v>11</v>
      </c>
      <c r="E46" s="35"/>
    </row>
    <row r="47" spans="1:5" ht="13.5" customHeight="1">
      <c r="A47" s="67" t="s">
        <v>54</v>
      </c>
      <c r="B47" s="14" t="s">
        <v>9</v>
      </c>
      <c r="C47" s="1" t="s">
        <v>10</v>
      </c>
      <c r="D47" s="1" t="s">
        <v>11</v>
      </c>
      <c r="E47" s="35"/>
    </row>
    <row r="48" spans="1:5" ht="13.5" customHeight="1">
      <c r="A48" s="67" t="s">
        <v>55</v>
      </c>
      <c r="B48" s="14" t="s">
        <v>9</v>
      </c>
      <c r="C48" s="1" t="s">
        <v>10</v>
      </c>
      <c r="D48" s="1" t="s">
        <v>11</v>
      </c>
      <c r="E48" s="35"/>
    </row>
    <row r="49" spans="1:5" ht="13.5" customHeight="1">
      <c r="A49" s="68" t="s">
        <v>56</v>
      </c>
      <c r="B49" s="14" t="s">
        <v>9</v>
      </c>
      <c r="C49" s="1" t="s">
        <v>10</v>
      </c>
      <c r="D49" s="1" t="s">
        <v>11</v>
      </c>
      <c r="E49" s="35"/>
    </row>
    <row r="50" spans="1:5" ht="13.5" customHeight="1">
      <c r="A50" s="68" t="s">
        <v>57</v>
      </c>
      <c r="B50" s="14" t="s">
        <v>9</v>
      </c>
      <c r="C50" s="1" t="s">
        <v>10</v>
      </c>
      <c r="D50" s="1" t="s">
        <v>11</v>
      </c>
      <c r="E50" s="35"/>
    </row>
    <row r="51" spans="1:5" ht="13.5" customHeight="1">
      <c r="A51" s="68" t="s">
        <v>58</v>
      </c>
      <c r="B51" s="14" t="s">
        <v>9</v>
      </c>
      <c r="C51" s="1" t="s">
        <v>10</v>
      </c>
      <c r="D51" s="1" t="s">
        <v>11</v>
      </c>
      <c r="E51" s="35"/>
    </row>
    <row r="52" spans="1:5" ht="13.5" customHeight="1">
      <c r="A52" s="68" t="s">
        <v>59</v>
      </c>
      <c r="B52" s="14" t="s">
        <v>9</v>
      </c>
      <c r="C52" s="1" t="s">
        <v>10</v>
      </c>
      <c r="D52" s="1" t="s">
        <v>11</v>
      </c>
      <c r="E52" s="35"/>
    </row>
    <row r="53" spans="1:5" ht="13.5" customHeight="1">
      <c r="A53" s="68" t="s">
        <v>60</v>
      </c>
      <c r="B53" s="14" t="s">
        <v>9</v>
      </c>
      <c r="C53" s="1" t="s">
        <v>10</v>
      </c>
      <c r="D53" s="1" t="s">
        <v>11</v>
      </c>
      <c r="E53" s="35"/>
    </row>
    <row r="54" spans="1:5" ht="13.5" customHeight="1">
      <c r="A54" s="68" t="s">
        <v>61</v>
      </c>
      <c r="B54" s="14" t="s">
        <v>9</v>
      </c>
      <c r="C54" s="1" t="s">
        <v>10</v>
      </c>
      <c r="D54" s="1" t="s">
        <v>11</v>
      </c>
      <c r="E54" s="35"/>
    </row>
    <row r="55" spans="1:5" ht="13.5" customHeight="1">
      <c r="A55" s="68" t="s">
        <v>62</v>
      </c>
      <c r="B55" s="14" t="s">
        <v>9</v>
      </c>
      <c r="C55" s="1" t="s">
        <v>10</v>
      </c>
      <c r="D55" s="1" t="s">
        <v>11</v>
      </c>
      <c r="E55" s="35"/>
    </row>
    <row r="56" spans="1:5" ht="13.5" customHeight="1">
      <c r="A56" s="68" t="s">
        <v>63</v>
      </c>
      <c r="B56" s="14" t="s">
        <v>9</v>
      </c>
      <c r="C56" s="1" t="s">
        <v>10</v>
      </c>
      <c r="D56" s="1" t="s">
        <v>11</v>
      </c>
      <c r="E56" s="35"/>
    </row>
    <row r="57" spans="1:5" ht="13.5" customHeight="1">
      <c r="A57" s="67" t="s">
        <v>64</v>
      </c>
      <c r="B57" s="14" t="s">
        <v>9</v>
      </c>
      <c r="C57" s="1" t="s">
        <v>10</v>
      </c>
      <c r="D57" s="1" t="s">
        <v>11</v>
      </c>
      <c r="E57" s="35"/>
    </row>
    <row r="58" spans="1:5" ht="13.5" customHeight="1">
      <c r="A58" s="68" t="s">
        <v>65</v>
      </c>
      <c r="B58" s="14" t="s">
        <v>9</v>
      </c>
      <c r="C58" s="1" t="s">
        <v>10</v>
      </c>
      <c r="D58" s="1" t="s">
        <v>11</v>
      </c>
      <c r="E58" s="35"/>
    </row>
    <row r="59" spans="1:5" ht="13.5" customHeight="1">
      <c r="A59" s="68" t="s">
        <v>66</v>
      </c>
      <c r="B59" s="14" t="s">
        <v>9</v>
      </c>
      <c r="C59" s="1" t="s">
        <v>10</v>
      </c>
      <c r="D59" s="1" t="s">
        <v>11</v>
      </c>
      <c r="E59" s="35"/>
    </row>
    <row r="60" spans="1:5" ht="13.5" customHeight="1">
      <c r="A60" s="68" t="s">
        <v>67</v>
      </c>
      <c r="B60" s="14" t="s">
        <v>9</v>
      </c>
      <c r="C60" s="1" t="s">
        <v>10</v>
      </c>
      <c r="D60" s="1" t="s">
        <v>11</v>
      </c>
      <c r="E60" s="35"/>
    </row>
    <row r="61" spans="1:5" ht="13.5" customHeight="1">
      <c r="A61" s="68" t="s">
        <v>68</v>
      </c>
      <c r="B61" s="14" t="s">
        <v>9</v>
      </c>
      <c r="C61" s="1" t="s">
        <v>10</v>
      </c>
      <c r="D61" s="1" t="s">
        <v>11</v>
      </c>
      <c r="E61" s="35"/>
    </row>
    <row r="62" spans="1:5" ht="13.5" customHeight="1">
      <c r="A62" s="68" t="s">
        <v>69</v>
      </c>
      <c r="B62" s="14" t="s">
        <v>9</v>
      </c>
      <c r="C62" s="1" t="s">
        <v>10</v>
      </c>
      <c r="D62" s="1" t="s">
        <v>11</v>
      </c>
      <c r="E62" s="35"/>
    </row>
    <row r="63" spans="1:5" ht="13.5" customHeight="1">
      <c r="A63" s="68" t="s">
        <v>70</v>
      </c>
      <c r="B63" s="14" t="s">
        <v>9</v>
      </c>
      <c r="C63" s="1" t="s">
        <v>10</v>
      </c>
      <c r="D63" s="1" t="s">
        <v>11</v>
      </c>
      <c r="E63" s="35"/>
    </row>
    <row r="64" spans="1:5" ht="13.5" customHeight="1">
      <c r="A64" s="68" t="s">
        <v>71</v>
      </c>
      <c r="B64" s="14" t="s">
        <v>9</v>
      </c>
      <c r="C64" s="1" t="s">
        <v>10</v>
      </c>
      <c r="D64" s="1" t="s">
        <v>11</v>
      </c>
      <c r="E64" s="35"/>
    </row>
    <row r="65" spans="1:5" ht="13.5" customHeight="1">
      <c r="A65" s="68" t="s">
        <v>72</v>
      </c>
      <c r="B65" s="14" t="s">
        <v>9</v>
      </c>
      <c r="C65" s="1" t="s">
        <v>10</v>
      </c>
      <c r="D65" s="1" t="s">
        <v>11</v>
      </c>
      <c r="E65" s="35"/>
    </row>
    <row r="66" spans="1:5" ht="13.5" customHeight="1">
      <c r="A66" s="67" t="s">
        <v>73</v>
      </c>
      <c r="B66" s="14" t="s">
        <v>9</v>
      </c>
      <c r="C66" s="1" t="s">
        <v>10</v>
      </c>
      <c r="D66" s="1" t="s">
        <v>11</v>
      </c>
      <c r="E66" s="35"/>
    </row>
    <row r="67" spans="1:5" ht="13.5" customHeight="1">
      <c r="A67" s="67" t="s">
        <v>74</v>
      </c>
      <c r="B67" s="14" t="s">
        <v>9</v>
      </c>
      <c r="C67" s="1" t="s">
        <v>10</v>
      </c>
      <c r="D67" s="1" t="s">
        <v>11</v>
      </c>
      <c r="E67" s="35"/>
    </row>
    <row r="68" spans="1:5" ht="13.5" customHeight="1">
      <c r="A68" s="43" t="s">
        <v>75</v>
      </c>
      <c r="B68" s="47" t="s">
        <v>9</v>
      </c>
      <c r="C68" s="44" t="s">
        <v>76</v>
      </c>
      <c r="D68" s="44" t="s">
        <v>77</v>
      </c>
      <c r="E68" s="45"/>
    </row>
    <row r="69" spans="1:5" ht="13.5" customHeight="1">
      <c r="A69" s="65" t="s">
        <v>78</v>
      </c>
      <c r="B69" s="14" t="s">
        <v>9</v>
      </c>
      <c r="C69" s="1" t="s">
        <v>76</v>
      </c>
      <c r="D69" s="1" t="s">
        <v>77</v>
      </c>
      <c r="E69" s="35"/>
    </row>
    <row r="70" spans="1:5" ht="13.5" customHeight="1">
      <c r="A70" s="66" t="s">
        <v>79</v>
      </c>
      <c r="B70" s="14" t="s">
        <v>9</v>
      </c>
      <c r="C70" s="1" t="s">
        <v>76</v>
      </c>
      <c r="D70" s="1" t="s">
        <v>77</v>
      </c>
      <c r="E70" s="35"/>
    </row>
    <row r="71" spans="1:5" ht="13.5" customHeight="1">
      <c r="A71" s="67" t="s">
        <v>80</v>
      </c>
      <c r="B71" s="14" t="s">
        <v>9</v>
      </c>
      <c r="C71" s="1" t="s">
        <v>76</v>
      </c>
      <c r="D71" s="1" t="s">
        <v>77</v>
      </c>
      <c r="E71" s="35"/>
    </row>
    <row r="72" spans="1:5" ht="13.5" customHeight="1">
      <c r="A72" s="67" t="s">
        <v>81</v>
      </c>
      <c r="B72" s="14" t="s">
        <v>9</v>
      </c>
      <c r="C72" s="1" t="s">
        <v>76</v>
      </c>
      <c r="D72" s="1" t="s">
        <v>77</v>
      </c>
      <c r="E72" s="35"/>
    </row>
    <row r="73" spans="1:5" ht="13.5" customHeight="1">
      <c r="A73" s="68" t="s">
        <v>82</v>
      </c>
      <c r="B73" s="14" t="s">
        <v>9</v>
      </c>
      <c r="C73" s="1" t="s">
        <v>76</v>
      </c>
      <c r="D73" s="1" t="s">
        <v>77</v>
      </c>
      <c r="E73" s="35"/>
    </row>
    <row r="74" spans="1:5" ht="13.5" customHeight="1">
      <c r="A74" s="68" t="s">
        <v>83</v>
      </c>
      <c r="B74" s="17" t="s">
        <v>9</v>
      </c>
      <c r="C74" s="1" t="s">
        <v>76</v>
      </c>
      <c r="D74" s="1" t="s">
        <v>77</v>
      </c>
      <c r="E74" s="35"/>
    </row>
    <row r="75" spans="1:5" ht="13.5" customHeight="1">
      <c r="A75" s="68" t="s">
        <v>84</v>
      </c>
      <c r="B75" s="14" t="s">
        <v>9</v>
      </c>
      <c r="C75" s="1" t="s">
        <v>76</v>
      </c>
      <c r="D75" s="1" t="s">
        <v>77</v>
      </c>
      <c r="E75" s="35"/>
    </row>
    <row r="76" spans="1:5" ht="13.5" customHeight="1">
      <c r="A76" s="68" t="s">
        <v>85</v>
      </c>
      <c r="B76" s="14" t="s">
        <v>9</v>
      </c>
      <c r="C76" s="1" t="s">
        <v>76</v>
      </c>
      <c r="D76" s="1" t="s">
        <v>77</v>
      </c>
      <c r="E76" s="35"/>
    </row>
    <row r="77" spans="1:5" ht="13.5" customHeight="1">
      <c r="A77" s="68" t="s">
        <v>86</v>
      </c>
      <c r="B77" s="14" t="s">
        <v>9</v>
      </c>
      <c r="C77" s="1" t="s">
        <v>76</v>
      </c>
      <c r="D77" s="1" t="s">
        <v>77</v>
      </c>
      <c r="E77" s="35"/>
    </row>
    <row r="78" spans="1:5" ht="13.5" customHeight="1">
      <c r="A78" s="67" t="s">
        <v>87</v>
      </c>
      <c r="B78" s="14" t="s">
        <v>9</v>
      </c>
      <c r="C78" s="1" t="s">
        <v>76</v>
      </c>
      <c r="D78" s="1" t="s">
        <v>77</v>
      </c>
      <c r="E78" s="35"/>
    </row>
    <row r="79" spans="1:5" ht="13.5" customHeight="1">
      <c r="A79" s="68" t="s">
        <v>88</v>
      </c>
      <c r="B79" s="14" t="s">
        <v>9</v>
      </c>
      <c r="C79" s="1" t="s">
        <v>76</v>
      </c>
      <c r="D79" s="1" t="s">
        <v>77</v>
      </c>
      <c r="E79" s="35"/>
    </row>
    <row r="80" spans="1:5" ht="13.5" customHeight="1">
      <c r="A80" s="68" t="s">
        <v>89</v>
      </c>
      <c r="B80" s="14" t="s">
        <v>9</v>
      </c>
      <c r="C80" s="1" t="s">
        <v>76</v>
      </c>
      <c r="D80" s="1" t="s">
        <v>77</v>
      </c>
      <c r="E80" s="35"/>
    </row>
    <row r="81" spans="1:5" ht="13.5" customHeight="1">
      <c r="A81" s="68" t="s">
        <v>90</v>
      </c>
      <c r="B81" s="14" t="s">
        <v>9</v>
      </c>
      <c r="C81" s="1" t="s">
        <v>76</v>
      </c>
      <c r="D81" s="1" t="s">
        <v>77</v>
      </c>
      <c r="E81" s="35"/>
    </row>
    <row r="82" spans="1:5" ht="13.5" customHeight="1">
      <c r="A82" s="67" t="s">
        <v>91</v>
      </c>
      <c r="B82" s="14" t="s">
        <v>9</v>
      </c>
      <c r="C82" s="1" t="s">
        <v>76</v>
      </c>
      <c r="D82" s="1" t="s">
        <v>77</v>
      </c>
      <c r="E82" s="35"/>
    </row>
    <row r="83" spans="1:5" ht="13.5" customHeight="1">
      <c r="A83" s="67" t="s">
        <v>92</v>
      </c>
      <c r="B83" s="14" t="s">
        <v>9</v>
      </c>
      <c r="C83" s="1" t="s">
        <v>76</v>
      </c>
      <c r="D83" s="1" t="s">
        <v>77</v>
      </c>
      <c r="E83" s="35"/>
    </row>
    <row r="84" spans="1:5" ht="13.5" customHeight="1">
      <c r="A84" s="68" t="s">
        <v>93</v>
      </c>
      <c r="B84" s="14" t="s">
        <v>9</v>
      </c>
      <c r="C84" s="1" t="s">
        <v>76</v>
      </c>
      <c r="D84" s="1" t="s">
        <v>77</v>
      </c>
      <c r="E84" s="35"/>
    </row>
    <row r="85" spans="1:5" ht="13.5" customHeight="1">
      <c r="A85" s="68" t="s">
        <v>94</v>
      </c>
      <c r="B85" s="14" t="s">
        <v>9</v>
      </c>
      <c r="C85" s="1" t="s">
        <v>76</v>
      </c>
      <c r="D85" s="1" t="s">
        <v>77</v>
      </c>
      <c r="E85" s="35"/>
    </row>
    <row r="86" spans="1:5" ht="13.5" customHeight="1">
      <c r="A86" s="68" t="s">
        <v>95</v>
      </c>
      <c r="B86" s="14" t="s">
        <v>9</v>
      </c>
      <c r="C86" s="1" t="s">
        <v>76</v>
      </c>
      <c r="D86" s="1" t="s">
        <v>77</v>
      </c>
      <c r="E86" s="35"/>
    </row>
    <row r="87" spans="1:5" ht="13.5" customHeight="1">
      <c r="A87" s="68" t="s">
        <v>96</v>
      </c>
      <c r="B87" s="14" t="s">
        <v>9</v>
      </c>
      <c r="C87" s="1" t="s">
        <v>76</v>
      </c>
      <c r="D87" s="1" t="s">
        <v>77</v>
      </c>
      <c r="E87" s="35"/>
    </row>
    <row r="88" spans="1:5" ht="13.5" customHeight="1">
      <c r="A88" s="68" t="s">
        <v>97</v>
      </c>
      <c r="B88" s="14" t="s">
        <v>9</v>
      </c>
      <c r="C88" s="1" t="s">
        <v>76</v>
      </c>
      <c r="D88" s="1" t="s">
        <v>77</v>
      </c>
      <c r="E88" s="35"/>
    </row>
    <row r="89" spans="1:5" ht="13.5" customHeight="1">
      <c r="A89" s="68" t="s">
        <v>98</v>
      </c>
      <c r="B89" s="14" t="s">
        <v>9</v>
      </c>
      <c r="C89" s="1" t="s">
        <v>76</v>
      </c>
      <c r="D89" s="1" t="s">
        <v>77</v>
      </c>
      <c r="E89" s="35"/>
    </row>
    <row r="90" spans="1:5" ht="13.5" customHeight="1">
      <c r="A90" s="68" t="s">
        <v>99</v>
      </c>
      <c r="B90" s="14" t="s">
        <v>9</v>
      </c>
      <c r="C90" s="1" t="s">
        <v>76</v>
      </c>
      <c r="D90" s="1" t="s">
        <v>77</v>
      </c>
      <c r="E90" s="35"/>
    </row>
    <row r="91" spans="1:5" ht="13.5" customHeight="1">
      <c r="A91" s="67" t="s">
        <v>100</v>
      </c>
      <c r="B91" s="14" t="s">
        <v>9</v>
      </c>
      <c r="C91" s="1" t="s">
        <v>76</v>
      </c>
      <c r="D91" s="1" t="s">
        <v>77</v>
      </c>
      <c r="E91" s="35"/>
    </row>
    <row r="92" spans="1:5" ht="13.5" customHeight="1">
      <c r="A92" s="68" t="s">
        <v>101</v>
      </c>
      <c r="B92" s="14" t="s">
        <v>9</v>
      </c>
      <c r="C92" s="1" t="s">
        <v>76</v>
      </c>
      <c r="D92" s="1" t="s">
        <v>77</v>
      </c>
      <c r="E92" s="35"/>
    </row>
    <row r="93" spans="1:5" ht="13.5" customHeight="1">
      <c r="A93" s="69" t="s">
        <v>102</v>
      </c>
      <c r="B93" s="14" t="s">
        <v>9</v>
      </c>
      <c r="C93" s="1" t="s">
        <v>76</v>
      </c>
      <c r="D93" s="1" t="s">
        <v>77</v>
      </c>
      <c r="E93" s="35"/>
    </row>
    <row r="94" spans="1:5" ht="13.5" customHeight="1">
      <c r="A94" s="68" t="s">
        <v>103</v>
      </c>
      <c r="B94" s="14" t="s">
        <v>9</v>
      </c>
      <c r="C94" s="1" t="s">
        <v>76</v>
      </c>
      <c r="D94" s="1" t="s">
        <v>77</v>
      </c>
      <c r="E94" s="35"/>
    </row>
    <row r="95" spans="1:5" ht="13.5" customHeight="1">
      <c r="A95" s="69" t="s">
        <v>104</v>
      </c>
      <c r="B95" s="14" t="s">
        <v>9</v>
      </c>
      <c r="C95" s="1" t="s">
        <v>76</v>
      </c>
      <c r="D95" s="1" t="s">
        <v>77</v>
      </c>
      <c r="E95" s="35"/>
    </row>
    <row r="96" spans="1:5" ht="13.5" customHeight="1">
      <c r="A96" s="69" t="s">
        <v>105</v>
      </c>
      <c r="B96" s="14" t="s">
        <v>9</v>
      </c>
      <c r="C96" s="1" t="s">
        <v>76</v>
      </c>
      <c r="D96" s="1" t="s">
        <v>77</v>
      </c>
      <c r="E96" s="35"/>
    </row>
    <row r="97" spans="1:5" ht="13.5" customHeight="1">
      <c r="A97" s="69" t="s">
        <v>106</v>
      </c>
      <c r="B97" s="14" t="s">
        <v>9</v>
      </c>
      <c r="C97" s="1" t="s">
        <v>76</v>
      </c>
      <c r="D97" s="1" t="s">
        <v>77</v>
      </c>
      <c r="E97" s="35"/>
    </row>
    <row r="98" spans="1:5" ht="13.5" customHeight="1">
      <c r="A98" s="69" t="s">
        <v>107</v>
      </c>
      <c r="B98" s="14" t="s">
        <v>9</v>
      </c>
      <c r="C98" s="1" t="s">
        <v>76</v>
      </c>
      <c r="D98" s="1" t="s">
        <v>77</v>
      </c>
      <c r="E98" s="35"/>
    </row>
    <row r="99" spans="1:5" ht="13.5" customHeight="1">
      <c r="A99" s="70" t="s">
        <v>93</v>
      </c>
      <c r="B99" s="14" t="s">
        <v>9</v>
      </c>
      <c r="C99" s="1" t="s">
        <v>76</v>
      </c>
      <c r="D99" s="1" t="s">
        <v>77</v>
      </c>
      <c r="E99" s="35"/>
    </row>
    <row r="100" spans="1:5" ht="13.5" customHeight="1">
      <c r="A100" s="70" t="s">
        <v>94</v>
      </c>
      <c r="B100" s="14" t="s">
        <v>9</v>
      </c>
      <c r="C100" s="1" t="s">
        <v>76</v>
      </c>
      <c r="D100" s="1" t="s">
        <v>77</v>
      </c>
      <c r="E100" s="35"/>
    </row>
    <row r="101" spans="1:5" ht="13.5" customHeight="1">
      <c r="A101" s="70" t="s">
        <v>95</v>
      </c>
      <c r="B101" s="14" t="s">
        <v>9</v>
      </c>
      <c r="C101" s="1" t="s">
        <v>76</v>
      </c>
      <c r="D101" s="1" t="s">
        <v>77</v>
      </c>
      <c r="E101" s="35"/>
    </row>
    <row r="102" spans="1:5" ht="13.5" customHeight="1">
      <c r="A102" s="70" t="s">
        <v>96</v>
      </c>
      <c r="B102" s="14" t="s">
        <v>9</v>
      </c>
      <c r="C102" s="1" t="s">
        <v>76</v>
      </c>
      <c r="D102" s="1" t="s">
        <v>77</v>
      </c>
      <c r="E102" s="35"/>
    </row>
    <row r="103" spans="1:5" ht="13.5" customHeight="1">
      <c r="A103" s="70" t="s">
        <v>97</v>
      </c>
      <c r="B103" s="14" t="s">
        <v>9</v>
      </c>
      <c r="C103" s="1" t="s">
        <v>76</v>
      </c>
      <c r="D103" s="1" t="s">
        <v>77</v>
      </c>
      <c r="E103" s="35"/>
    </row>
    <row r="104" spans="1:5" ht="13.5" customHeight="1">
      <c r="A104" s="70" t="s">
        <v>98</v>
      </c>
      <c r="B104" s="14" t="s">
        <v>9</v>
      </c>
      <c r="C104" s="1" t="s">
        <v>76</v>
      </c>
      <c r="D104" s="1" t="s">
        <v>77</v>
      </c>
      <c r="E104" s="35"/>
    </row>
    <row r="105" spans="1:5" ht="13.5" customHeight="1">
      <c r="A105" s="70" t="s">
        <v>99</v>
      </c>
      <c r="B105" s="14" t="s">
        <v>9</v>
      </c>
      <c r="C105" s="1" t="s">
        <v>76</v>
      </c>
      <c r="D105" s="1" t="s">
        <v>77</v>
      </c>
      <c r="E105" s="35"/>
    </row>
    <row r="106" spans="1:5" ht="13.5" customHeight="1">
      <c r="A106" s="67" t="s">
        <v>108</v>
      </c>
      <c r="B106" s="14" t="s">
        <v>9</v>
      </c>
      <c r="C106" s="1" t="s">
        <v>76</v>
      </c>
      <c r="D106" s="1" t="s">
        <v>77</v>
      </c>
      <c r="E106" s="35"/>
    </row>
    <row r="107" spans="1:5" ht="13.5" customHeight="1">
      <c r="A107" s="68" t="s">
        <v>109</v>
      </c>
      <c r="B107" s="14" t="s">
        <v>9</v>
      </c>
      <c r="C107" s="1" t="s">
        <v>76</v>
      </c>
      <c r="D107" s="1" t="s">
        <v>77</v>
      </c>
      <c r="E107" s="35"/>
    </row>
    <row r="108" spans="1:5" ht="13.5" customHeight="1">
      <c r="A108" s="69" t="s">
        <v>102</v>
      </c>
      <c r="B108" s="14" t="s">
        <v>9</v>
      </c>
      <c r="C108" s="1" t="s">
        <v>76</v>
      </c>
      <c r="D108" s="1" t="s">
        <v>77</v>
      </c>
      <c r="E108" s="35"/>
    </row>
    <row r="109" spans="1:5" ht="13.5" customHeight="1">
      <c r="A109" s="68" t="s">
        <v>110</v>
      </c>
      <c r="B109" s="14" t="s">
        <v>9</v>
      </c>
      <c r="C109" s="1" t="s">
        <v>76</v>
      </c>
      <c r="D109" s="1" t="s">
        <v>77</v>
      </c>
      <c r="E109" s="35"/>
    </row>
    <row r="110" spans="1:5" ht="13.5" customHeight="1">
      <c r="A110" s="69" t="s">
        <v>111</v>
      </c>
      <c r="B110" s="14" t="s">
        <v>9</v>
      </c>
      <c r="C110" s="1" t="s">
        <v>76</v>
      </c>
      <c r="D110" s="1" t="s">
        <v>77</v>
      </c>
      <c r="E110" s="35"/>
    </row>
    <row r="111" spans="1:5" ht="13.5" customHeight="1">
      <c r="A111" s="69" t="s">
        <v>112</v>
      </c>
      <c r="B111" s="14" t="s">
        <v>9</v>
      </c>
      <c r="C111" s="1" t="s">
        <v>76</v>
      </c>
      <c r="D111" s="1" t="s">
        <v>77</v>
      </c>
      <c r="E111" s="35"/>
    </row>
    <row r="112" spans="1:5" ht="13.5" customHeight="1">
      <c r="A112" s="69" t="s">
        <v>113</v>
      </c>
      <c r="B112" s="14" t="s">
        <v>9</v>
      </c>
      <c r="C112" s="1" t="s">
        <v>76</v>
      </c>
      <c r="D112" s="1" t="s">
        <v>77</v>
      </c>
      <c r="E112" s="35"/>
    </row>
    <row r="113" spans="1:5" ht="13.5" customHeight="1">
      <c r="A113" s="69" t="s">
        <v>114</v>
      </c>
      <c r="B113" s="14" t="s">
        <v>9</v>
      </c>
      <c r="C113" s="1" t="s">
        <v>76</v>
      </c>
      <c r="D113" s="1" t="s">
        <v>77</v>
      </c>
      <c r="E113" s="35"/>
    </row>
    <row r="114" spans="1:5" ht="13.5" customHeight="1">
      <c r="A114" s="67" t="s">
        <v>115</v>
      </c>
      <c r="B114" s="14" t="s">
        <v>9</v>
      </c>
      <c r="C114" s="1" t="s">
        <v>76</v>
      </c>
      <c r="D114" s="1" t="s">
        <v>77</v>
      </c>
      <c r="E114" s="35"/>
    </row>
    <row r="115" spans="1:5" ht="13.5" customHeight="1">
      <c r="A115" s="68" t="s">
        <v>116</v>
      </c>
      <c r="B115" s="14" t="s">
        <v>9</v>
      </c>
      <c r="C115" s="1" t="s">
        <v>76</v>
      </c>
      <c r="D115" s="1" t="s">
        <v>77</v>
      </c>
      <c r="E115" s="35"/>
    </row>
    <row r="116" spans="1:5" ht="13.5" customHeight="1">
      <c r="A116" s="69" t="s">
        <v>102</v>
      </c>
      <c r="B116" s="14" t="s">
        <v>9</v>
      </c>
      <c r="C116" s="1" t="s">
        <v>76</v>
      </c>
      <c r="D116" s="1" t="s">
        <v>77</v>
      </c>
      <c r="E116" s="35"/>
    </row>
    <row r="117" spans="1:5" ht="13.5" customHeight="1">
      <c r="A117" s="68" t="s">
        <v>117</v>
      </c>
      <c r="B117" s="14" t="s">
        <v>9</v>
      </c>
      <c r="C117" s="1" t="s">
        <v>76</v>
      </c>
      <c r="D117" s="1" t="s">
        <v>77</v>
      </c>
      <c r="E117" s="35"/>
    </row>
    <row r="118" spans="1:5" ht="13.5" customHeight="1">
      <c r="A118" s="69" t="s">
        <v>104</v>
      </c>
      <c r="B118" s="14" t="s">
        <v>9</v>
      </c>
      <c r="C118" s="1" t="s">
        <v>76</v>
      </c>
      <c r="D118" s="1" t="s">
        <v>77</v>
      </c>
      <c r="E118" s="35"/>
    </row>
    <row r="119" spans="1:5" ht="13.5" customHeight="1">
      <c r="A119" s="69" t="s">
        <v>118</v>
      </c>
      <c r="B119" s="14" t="s">
        <v>9</v>
      </c>
      <c r="C119" s="1" t="s">
        <v>76</v>
      </c>
      <c r="D119" s="1" t="s">
        <v>77</v>
      </c>
      <c r="E119" s="35"/>
    </row>
    <row r="120" spans="1:5" ht="13.5" customHeight="1">
      <c r="A120" s="69" t="s">
        <v>119</v>
      </c>
      <c r="B120" s="14" t="s">
        <v>9</v>
      </c>
      <c r="C120" s="1" t="s">
        <v>76</v>
      </c>
      <c r="D120" s="1" t="s">
        <v>77</v>
      </c>
      <c r="E120" s="35"/>
    </row>
    <row r="121" spans="1:5" ht="13.5" customHeight="1">
      <c r="A121" s="69" t="s">
        <v>120</v>
      </c>
      <c r="B121" s="14" t="s">
        <v>9</v>
      </c>
      <c r="C121" s="1" t="s">
        <v>76</v>
      </c>
      <c r="D121" s="1" t="s">
        <v>77</v>
      </c>
      <c r="E121" s="35"/>
    </row>
    <row r="122" spans="1:5" ht="13.5" customHeight="1">
      <c r="A122" s="69" t="s">
        <v>121</v>
      </c>
      <c r="B122" s="14" t="s">
        <v>9</v>
      </c>
      <c r="C122" s="1" t="s">
        <v>76</v>
      </c>
      <c r="D122" s="1" t="s">
        <v>77</v>
      </c>
      <c r="E122" s="35"/>
    </row>
    <row r="123" spans="1:5" ht="13.5" customHeight="1">
      <c r="A123" s="69" t="s">
        <v>122</v>
      </c>
      <c r="B123" s="14" t="s">
        <v>9</v>
      </c>
      <c r="C123" s="1" t="s">
        <v>76</v>
      </c>
      <c r="D123" s="1" t="s">
        <v>77</v>
      </c>
      <c r="E123" s="35"/>
    </row>
    <row r="124" spans="1:5" ht="13.5" customHeight="1">
      <c r="A124" s="70" t="s">
        <v>123</v>
      </c>
      <c r="B124" s="14" t="s">
        <v>9</v>
      </c>
      <c r="C124" s="1" t="s">
        <v>76</v>
      </c>
      <c r="D124" s="1" t="s">
        <v>77</v>
      </c>
      <c r="E124" s="35"/>
    </row>
    <row r="125" spans="1:5" ht="13.5" customHeight="1">
      <c r="A125" s="70" t="s">
        <v>124</v>
      </c>
      <c r="B125" s="14" t="s">
        <v>9</v>
      </c>
      <c r="C125" s="1" t="s">
        <v>76</v>
      </c>
      <c r="D125" s="1" t="s">
        <v>77</v>
      </c>
      <c r="E125" s="35"/>
    </row>
    <row r="126" spans="1:5" ht="13.5" customHeight="1">
      <c r="A126" s="70" t="s">
        <v>125</v>
      </c>
      <c r="B126" s="14" t="s">
        <v>9</v>
      </c>
      <c r="C126" s="1" t="s">
        <v>76</v>
      </c>
      <c r="D126" s="1" t="s">
        <v>77</v>
      </c>
      <c r="E126" s="35"/>
    </row>
    <row r="127" spans="1:5" ht="13.5" customHeight="1">
      <c r="A127" s="70" t="s">
        <v>126</v>
      </c>
      <c r="B127" s="14" t="s">
        <v>9</v>
      </c>
      <c r="C127" s="1" t="s">
        <v>76</v>
      </c>
      <c r="D127" s="1" t="s">
        <v>77</v>
      </c>
      <c r="E127" s="35"/>
    </row>
    <row r="128" spans="1:5" ht="13.5" customHeight="1">
      <c r="A128" s="69" t="s">
        <v>127</v>
      </c>
      <c r="B128" s="14" t="s">
        <v>9</v>
      </c>
      <c r="C128" s="1" t="s">
        <v>76</v>
      </c>
      <c r="D128" s="1" t="s">
        <v>77</v>
      </c>
      <c r="E128" s="35"/>
    </row>
    <row r="129" spans="1:5" ht="13.5" customHeight="1">
      <c r="A129" s="67" t="s">
        <v>128</v>
      </c>
      <c r="B129" s="14" t="s">
        <v>9</v>
      </c>
      <c r="C129" s="1" t="s">
        <v>76</v>
      </c>
      <c r="D129" s="1" t="s">
        <v>77</v>
      </c>
      <c r="E129" s="35"/>
    </row>
    <row r="130" spans="1:5" ht="13.5" customHeight="1">
      <c r="A130" s="68" t="s">
        <v>129</v>
      </c>
      <c r="B130" s="14" t="s">
        <v>9</v>
      </c>
      <c r="C130" s="1" t="s">
        <v>76</v>
      </c>
      <c r="D130" s="1" t="s">
        <v>77</v>
      </c>
      <c r="E130" s="35"/>
    </row>
    <row r="131" spans="1:5" ht="13.5" customHeight="1">
      <c r="A131" s="69" t="s">
        <v>102</v>
      </c>
      <c r="B131" s="14" t="s">
        <v>9</v>
      </c>
      <c r="C131" s="1" t="s">
        <v>76</v>
      </c>
      <c r="D131" s="1" t="s">
        <v>77</v>
      </c>
      <c r="E131" s="35"/>
    </row>
    <row r="132" spans="1:5" ht="13.5" customHeight="1">
      <c r="A132" s="68" t="s">
        <v>130</v>
      </c>
      <c r="B132" s="14" t="s">
        <v>9</v>
      </c>
      <c r="C132" s="1" t="s">
        <v>76</v>
      </c>
      <c r="D132" s="1" t="s">
        <v>77</v>
      </c>
      <c r="E132" s="35"/>
    </row>
    <row r="133" spans="1:5" ht="13.5" customHeight="1">
      <c r="A133" s="69" t="s">
        <v>131</v>
      </c>
      <c r="B133" s="14" t="s">
        <v>9</v>
      </c>
      <c r="C133" s="1" t="s">
        <v>76</v>
      </c>
      <c r="D133" s="1" t="s">
        <v>77</v>
      </c>
      <c r="E133" s="35"/>
    </row>
    <row r="134" spans="1:5" ht="13.5" customHeight="1">
      <c r="A134" s="69" t="s">
        <v>132</v>
      </c>
      <c r="B134" s="14" t="s">
        <v>9</v>
      </c>
      <c r="C134" s="1" t="s">
        <v>76</v>
      </c>
      <c r="D134" s="1" t="s">
        <v>77</v>
      </c>
      <c r="E134" s="35"/>
    </row>
    <row r="135" spans="1:5" ht="13.5" customHeight="1">
      <c r="A135" s="69" t="s">
        <v>133</v>
      </c>
      <c r="B135" s="14" t="s">
        <v>9</v>
      </c>
      <c r="C135" s="1" t="s">
        <v>76</v>
      </c>
      <c r="D135" s="1" t="s">
        <v>77</v>
      </c>
      <c r="E135" s="35"/>
    </row>
    <row r="136" spans="1:5" ht="13.5" customHeight="1">
      <c r="A136" s="69" t="s">
        <v>134</v>
      </c>
      <c r="B136" s="14" t="s">
        <v>9</v>
      </c>
      <c r="C136" s="1" t="s">
        <v>76</v>
      </c>
      <c r="D136" s="1" t="s">
        <v>77</v>
      </c>
      <c r="E136" s="35"/>
    </row>
    <row r="137" spans="1:5" ht="13.5" customHeight="1">
      <c r="A137" s="69" t="s">
        <v>135</v>
      </c>
      <c r="B137" s="14" t="s">
        <v>9</v>
      </c>
      <c r="C137" s="1" t="s">
        <v>76</v>
      </c>
      <c r="D137" s="1" t="s">
        <v>77</v>
      </c>
      <c r="E137" s="35"/>
    </row>
    <row r="138" spans="1:5" ht="13.5" customHeight="1">
      <c r="A138" s="69" t="s">
        <v>136</v>
      </c>
      <c r="B138" s="14" t="s">
        <v>9</v>
      </c>
      <c r="C138" s="1" t="s">
        <v>76</v>
      </c>
      <c r="D138" s="1" t="s">
        <v>77</v>
      </c>
      <c r="E138" s="35"/>
    </row>
    <row r="139" spans="1:5" ht="13.5" customHeight="1">
      <c r="A139" s="69" t="s">
        <v>137</v>
      </c>
      <c r="B139" s="14" t="s">
        <v>9</v>
      </c>
      <c r="C139" s="1" t="s">
        <v>76</v>
      </c>
      <c r="D139" s="1" t="s">
        <v>77</v>
      </c>
      <c r="E139" s="35"/>
    </row>
    <row r="140" spans="1:5" ht="13.5" customHeight="1">
      <c r="A140" s="67" t="s">
        <v>138</v>
      </c>
      <c r="B140" s="14" t="s">
        <v>9</v>
      </c>
      <c r="C140" s="1" t="s">
        <v>76</v>
      </c>
      <c r="D140" s="1" t="s">
        <v>77</v>
      </c>
      <c r="E140" s="35"/>
    </row>
    <row r="141" spans="1:5" ht="13.5" customHeight="1">
      <c r="A141" s="68" t="s">
        <v>139</v>
      </c>
      <c r="B141" s="14" t="s">
        <v>9</v>
      </c>
      <c r="C141" s="1" t="s">
        <v>76</v>
      </c>
      <c r="D141" s="1" t="s">
        <v>77</v>
      </c>
      <c r="E141" s="35"/>
    </row>
    <row r="142" spans="1:5" ht="13.5" customHeight="1">
      <c r="A142" s="69" t="s">
        <v>102</v>
      </c>
      <c r="B142" s="14" t="s">
        <v>9</v>
      </c>
      <c r="C142" s="1" t="s">
        <v>76</v>
      </c>
      <c r="D142" s="1" t="s">
        <v>77</v>
      </c>
      <c r="E142" s="35"/>
    </row>
    <row r="143" spans="1:5" ht="13.5" customHeight="1">
      <c r="A143" s="68" t="s">
        <v>140</v>
      </c>
      <c r="B143" s="14" t="s">
        <v>9</v>
      </c>
      <c r="C143" s="1" t="s">
        <v>76</v>
      </c>
      <c r="D143" s="1" t="s">
        <v>77</v>
      </c>
      <c r="E143" s="35"/>
    </row>
    <row r="144" spans="1:5" ht="13.5" customHeight="1">
      <c r="A144" s="69" t="s">
        <v>131</v>
      </c>
      <c r="B144" s="14" t="s">
        <v>9</v>
      </c>
      <c r="C144" s="1" t="s">
        <v>76</v>
      </c>
      <c r="D144" s="1" t="s">
        <v>77</v>
      </c>
      <c r="E144" s="35"/>
    </row>
    <row r="145" spans="1:5" ht="13.5" customHeight="1">
      <c r="A145" s="69" t="s">
        <v>141</v>
      </c>
      <c r="B145" s="14" t="s">
        <v>9</v>
      </c>
      <c r="C145" s="1" t="s">
        <v>76</v>
      </c>
      <c r="D145" s="1" t="s">
        <v>77</v>
      </c>
      <c r="E145" s="35"/>
    </row>
    <row r="146" spans="1:5" ht="13.5" customHeight="1">
      <c r="A146" s="69" t="s">
        <v>142</v>
      </c>
      <c r="B146" s="14" t="s">
        <v>9</v>
      </c>
      <c r="C146" s="1" t="s">
        <v>76</v>
      </c>
      <c r="D146" s="1" t="s">
        <v>77</v>
      </c>
      <c r="E146" s="35"/>
    </row>
    <row r="147" spans="1:5" ht="13.5" customHeight="1">
      <c r="A147" s="69" t="s">
        <v>143</v>
      </c>
      <c r="B147" s="14" t="s">
        <v>9</v>
      </c>
      <c r="C147" s="1" t="s">
        <v>76</v>
      </c>
      <c r="D147" s="1" t="s">
        <v>77</v>
      </c>
      <c r="E147" s="35"/>
    </row>
    <row r="148" spans="1:5" ht="13.5" customHeight="1">
      <c r="A148" s="69" t="s">
        <v>144</v>
      </c>
      <c r="B148" s="14" t="s">
        <v>9</v>
      </c>
      <c r="C148" s="1" t="s">
        <v>76</v>
      </c>
      <c r="D148" s="1" t="s">
        <v>77</v>
      </c>
      <c r="E148" s="35"/>
    </row>
    <row r="149" spans="1:5" ht="13.5" customHeight="1">
      <c r="A149" s="69" t="s">
        <v>145</v>
      </c>
      <c r="B149" s="14" t="s">
        <v>9</v>
      </c>
      <c r="C149" s="1" t="s">
        <v>76</v>
      </c>
      <c r="D149" s="1" t="s">
        <v>77</v>
      </c>
      <c r="E149" s="35"/>
    </row>
    <row r="150" spans="1:5" ht="13.5" customHeight="1">
      <c r="A150" s="69" t="s">
        <v>146</v>
      </c>
      <c r="B150" s="14" t="s">
        <v>9</v>
      </c>
      <c r="C150" s="1" t="s">
        <v>76</v>
      </c>
      <c r="D150" s="1" t="s">
        <v>77</v>
      </c>
      <c r="E150" s="35"/>
    </row>
    <row r="151" spans="1:5" ht="13.5" customHeight="1">
      <c r="A151" s="67" t="s">
        <v>147</v>
      </c>
      <c r="B151" s="14" t="s">
        <v>9</v>
      </c>
      <c r="C151" s="1" t="s">
        <v>76</v>
      </c>
      <c r="D151" s="1" t="s">
        <v>77</v>
      </c>
      <c r="E151" s="35"/>
    </row>
    <row r="152" spans="1:5" ht="13.5" customHeight="1">
      <c r="A152" s="68" t="s">
        <v>148</v>
      </c>
      <c r="B152" s="14" t="s">
        <v>9</v>
      </c>
      <c r="C152" s="1" t="s">
        <v>76</v>
      </c>
      <c r="D152" s="1" t="s">
        <v>77</v>
      </c>
      <c r="E152" s="35"/>
    </row>
    <row r="153" spans="1:5" ht="13.5" customHeight="1">
      <c r="A153" s="69" t="s">
        <v>102</v>
      </c>
      <c r="B153" s="14" t="s">
        <v>9</v>
      </c>
      <c r="C153" s="1" t="s">
        <v>76</v>
      </c>
      <c r="D153" s="1" t="s">
        <v>77</v>
      </c>
      <c r="E153" s="35"/>
    </row>
    <row r="154" spans="1:5" ht="13.5" customHeight="1">
      <c r="A154" s="68" t="s">
        <v>149</v>
      </c>
      <c r="B154" s="14" t="s">
        <v>9</v>
      </c>
      <c r="C154" s="1" t="s">
        <v>76</v>
      </c>
      <c r="D154" s="1" t="s">
        <v>77</v>
      </c>
      <c r="E154" s="35"/>
    </row>
    <row r="155" spans="1:5" ht="13.5" customHeight="1">
      <c r="A155" s="69" t="s">
        <v>131</v>
      </c>
      <c r="B155" s="14" t="s">
        <v>9</v>
      </c>
      <c r="C155" s="1" t="s">
        <v>76</v>
      </c>
      <c r="D155" s="1" t="s">
        <v>77</v>
      </c>
      <c r="E155" s="35"/>
    </row>
    <row r="156" spans="1:5" ht="13.5" customHeight="1">
      <c r="A156" s="69" t="s">
        <v>150</v>
      </c>
      <c r="B156" s="14" t="s">
        <v>9</v>
      </c>
      <c r="C156" s="1" t="s">
        <v>76</v>
      </c>
      <c r="D156" s="1" t="s">
        <v>77</v>
      </c>
      <c r="E156" s="35"/>
    </row>
    <row r="157" spans="1:5" ht="13.5" customHeight="1">
      <c r="A157" s="69" t="s">
        <v>151</v>
      </c>
      <c r="B157" s="14" t="s">
        <v>9</v>
      </c>
      <c r="C157" s="1" t="s">
        <v>76</v>
      </c>
      <c r="D157" s="1" t="s">
        <v>77</v>
      </c>
      <c r="E157" s="35"/>
    </row>
    <row r="158" spans="1:5" ht="13.5" customHeight="1">
      <c r="A158" s="69" t="s">
        <v>152</v>
      </c>
      <c r="B158" s="14" t="s">
        <v>9</v>
      </c>
      <c r="C158" s="1" t="s">
        <v>76</v>
      </c>
      <c r="D158" s="1" t="s">
        <v>77</v>
      </c>
      <c r="E158" s="35"/>
    </row>
    <row r="159" spans="1:5" ht="13.5" customHeight="1">
      <c r="A159" s="69" t="s">
        <v>153</v>
      </c>
      <c r="B159" s="14" t="s">
        <v>9</v>
      </c>
      <c r="C159" s="1" t="s">
        <v>76</v>
      </c>
      <c r="D159" s="1" t="s">
        <v>77</v>
      </c>
      <c r="E159" s="35"/>
    </row>
    <row r="160" spans="1:5" ht="13.5" customHeight="1">
      <c r="A160" s="69" t="s">
        <v>137</v>
      </c>
      <c r="B160" s="14" t="s">
        <v>9</v>
      </c>
      <c r="C160" s="1" t="s">
        <v>76</v>
      </c>
      <c r="D160" s="1" t="s">
        <v>77</v>
      </c>
      <c r="E160" s="35"/>
    </row>
    <row r="161" spans="1:5" ht="13.5" customHeight="1">
      <c r="A161" s="69" t="s">
        <v>154</v>
      </c>
      <c r="B161" s="14" t="s">
        <v>9</v>
      </c>
      <c r="C161" s="1" t="s">
        <v>76</v>
      </c>
      <c r="D161" s="1" t="s">
        <v>77</v>
      </c>
      <c r="E161" s="35"/>
    </row>
    <row r="162" spans="1:5" ht="13.5" customHeight="1">
      <c r="A162" s="66" t="s">
        <v>155</v>
      </c>
      <c r="B162" s="14" t="s">
        <v>9</v>
      </c>
      <c r="C162" s="1" t="s">
        <v>76</v>
      </c>
      <c r="D162" s="1" t="s">
        <v>77</v>
      </c>
      <c r="E162" s="35"/>
    </row>
    <row r="163" spans="1:5" ht="13.5" customHeight="1">
      <c r="A163" s="67" t="s">
        <v>156</v>
      </c>
      <c r="B163" s="14" t="s">
        <v>9</v>
      </c>
      <c r="C163" s="1" t="s">
        <v>76</v>
      </c>
      <c r="D163" s="1" t="s">
        <v>77</v>
      </c>
      <c r="E163" s="35"/>
    </row>
    <row r="164" spans="1:5" ht="13.5" customHeight="1">
      <c r="A164" s="68" t="s">
        <v>102</v>
      </c>
      <c r="B164" s="14" t="s">
        <v>9</v>
      </c>
      <c r="C164" s="1" t="s">
        <v>76</v>
      </c>
      <c r="D164" s="1" t="s">
        <v>77</v>
      </c>
      <c r="E164" s="35"/>
    </row>
    <row r="165" spans="1:5" ht="13.5" customHeight="1">
      <c r="A165" s="67" t="s">
        <v>157</v>
      </c>
      <c r="B165" s="14" t="s">
        <v>9</v>
      </c>
      <c r="C165" s="1" t="s">
        <v>76</v>
      </c>
      <c r="D165" s="1" t="s">
        <v>77</v>
      </c>
      <c r="E165" s="35"/>
    </row>
    <row r="166" spans="1:5" ht="13.5" customHeight="1">
      <c r="A166" s="68" t="s">
        <v>131</v>
      </c>
      <c r="B166" s="14" t="s">
        <v>9</v>
      </c>
      <c r="C166" s="1" t="s">
        <v>76</v>
      </c>
      <c r="D166" s="1" t="s">
        <v>77</v>
      </c>
      <c r="E166" s="35"/>
    </row>
    <row r="167" spans="1:5" ht="13.5" customHeight="1">
      <c r="A167" s="68" t="s">
        <v>158</v>
      </c>
      <c r="B167" s="14" t="s">
        <v>9</v>
      </c>
      <c r="C167" s="1" t="s">
        <v>76</v>
      </c>
      <c r="D167" s="1" t="s">
        <v>77</v>
      </c>
      <c r="E167" s="35"/>
    </row>
    <row r="168" spans="1:5" ht="13.5" customHeight="1">
      <c r="A168" s="69" t="s">
        <v>159</v>
      </c>
      <c r="B168" s="14" t="s">
        <v>9</v>
      </c>
      <c r="C168" s="1" t="s">
        <v>76</v>
      </c>
      <c r="D168" s="1" t="s">
        <v>77</v>
      </c>
      <c r="E168" s="35"/>
    </row>
    <row r="169" spans="1:5" ht="13.5" customHeight="1">
      <c r="A169" s="69" t="s">
        <v>160</v>
      </c>
      <c r="B169" s="14" t="s">
        <v>9</v>
      </c>
      <c r="C169" s="1" t="s">
        <v>76</v>
      </c>
      <c r="D169" s="1" t="s">
        <v>77</v>
      </c>
      <c r="E169" s="35"/>
    </row>
    <row r="170" spans="1:5" ht="13.5" customHeight="1">
      <c r="A170" s="69" t="s">
        <v>161</v>
      </c>
      <c r="B170" s="14" t="s">
        <v>9</v>
      </c>
      <c r="C170" s="1" t="s">
        <v>76</v>
      </c>
      <c r="D170" s="1" t="s">
        <v>77</v>
      </c>
      <c r="E170" s="35"/>
    </row>
    <row r="171" spans="1:5" ht="13.5" customHeight="1">
      <c r="A171" s="68" t="s">
        <v>162</v>
      </c>
      <c r="B171" s="14" t="s">
        <v>9</v>
      </c>
      <c r="C171" s="1" t="s">
        <v>76</v>
      </c>
      <c r="D171" s="1" t="s">
        <v>77</v>
      </c>
      <c r="E171" s="35"/>
    </row>
    <row r="172" spans="1:5" ht="13.5" customHeight="1">
      <c r="A172" s="69" t="s">
        <v>163</v>
      </c>
      <c r="B172" s="14" t="s">
        <v>9</v>
      </c>
      <c r="C172" s="1" t="s">
        <v>76</v>
      </c>
      <c r="D172" s="1" t="s">
        <v>77</v>
      </c>
      <c r="E172" s="35"/>
    </row>
    <row r="173" spans="1:5" ht="13.5" customHeight="1">
      <c r="A173" s="69" t="s">
        <v>159</v>
      </c>
      <c r="B173" s="14" t="s">
        <v>9</v>
      </c>
      <c r="C173" s="1" t="s">
        <v>76</v>
      </c>
      <c r="D173" s="1" t="s">
        <v>77</v>
      </c>
      <c r="E173" s="35"/>
    </row>
    <row r="174" spans="1:5" ht="13.5" customHeight="1">
      <c r="A174" s="69" t="s">
        <v>164</v>
      </c>
      <c r="B174" s="14" t="s">
        <v>9</v>
      </c>
      <c r="C174" s="1" t="s">
        <v>76</v>
      </c>
      <c r="D174" s="1" t="s">
        <v>77</v>
      </c>
      <c r="E174" s="35"/>
    </row>
    <row r="175" spans="1:5" ht="13.5" customHeight="1">
      <c r="A175" s="69" t="s">
        <v>161</v>
      </c>
      <c r="B175" s="14" t="s">
        <v>9</v>
      </c>
      <c r="C175" s="1" t="s">
        <v>76</v>
      </c>
      <c r="D175" s="1" t="s">
        <v>77</v>
      </c>
      <c r="E175" s="35"/>
    </row>
    <row r="176" spans="1:5" ht="13.5" customHeight="1">
      <c r="A176" s="68" t="s">
        <v>165</v>
      </c>
      <c r="B176" s="14" t="s">
        <v>9</v>
      </c>
      <c r="C176" s="1" t="s">
        <v>76</v>
      </c>
      <c r="D176" s="1" t="s">
        <v>77</v>
      </c>
      <c r="E176" s="35"/>
    </row>
    <row r="177" spans="1:5" ht="13.5" customHeight="1">
      <c r="A177" s="68" t="s">
        <v>166</v>
      </c>
      <c r="B177" s="14" t="s">
        <v>9</v>
      </c>
      <c r="C177" s="1" t="s">
        <v>76</v>
      </c>
      <c r="D177" s="1" t="s">
        <v>77</v>
      </c>
      <c r="E177" s="35"/>
    </row>
    <row r="178" spans="1:5" ht="13.5" customHeight="1">
      <c r="A178" s="68" t="s">
        <v>167</v>
      </c>
      <c r="B178" s="14" t="s">
        <v>9</v>
      </c>
      <c r="C178" s="1" t="s">
        <v>76</v>
      </c>
      <c r="D178" s="1" t="s">
        <v>77</v>
      </c>
      <c r="E178" s="35"/>
    </row>
    <row r="179" spans="1:5" ht="13.5" customHeight="1">
      <c r="A179" s="68" t="s">
        <v>168</v>
      </c>
      <c r="B179" s="14" t="s">
        <v>9</v>
      </c>
      <c r="C179" s="1" t="s">
        <v>76</v>
      </c>
      <c r="D179" s="1" t="s">
        <v>77</v>
      </c>
      <c r="E179" s="35"/>
    </row>
    <row r="180" spans="1:5" ht="13.5" customHeight="1">
      <c r="A180" s="66" t="s">
        <v>169</v>
      </c>
      <c r="B180" s="14" t="s">
        <v>9</v>
      </c>
      <c r="C180" s="1" t="s">
        <v>76</v>
      </c>
      <c r="D180" s="1" t="s">
        <v>77</v>
      </c>
      <c r="E180" s="35"/>
    </row>
    <row r="181" spans="1:5" ht="13.5" customHeight="1">
      <c r="A181" s="67" t="s">
        <v>170</v>
      </c>
      <c r="B181" s="14" t="s">
        <v>9</v>
      </c>
      <c r="C181" s="1" t="s">
        <v>76</v>
      </c>
      <c r="D181" s="1" t="s">
        <v>77</v>
      </c>
      <c r="E181" s="35"/>
    </row>
    <row r="182" spans="1:5" ht="13.5" customHeight="1">
      <c r="A182" s="68" t="s">
        <v>102</v>
      </c>
      <c r="B182" s="14" t="s">
        <v>9</v>
      </c>
      <c r="C182" s="1" t="s">
        <v>76</v>
      </c>
      <c r="D182" s="1" t="s">
        <v>77</v>
      </c>
      <c r="E182" s="35"/>
    </row>
    <row r="183" spans="1:5" ht="13.5" customHeight="1">
      <c r="A183" s="67" t="s">
        <v>171</v>
      </c>
      <c r="B183" s="14" t="s">
        <v>9</v>
      </c>
      <c r="C183" s="1" t="s">
        <v>76</v>
      </c>
      <c r="D183" s="1" t="s">
        <v>77</v>
      </c>
      <c r="E183" s="35"/>
    </row>
    <row r="184" spans="1:5" ht="13.5" customHeight="1">
      <c r="A184" s="68" t="s">
        <v>131</v>
      </c>
      <c r="B184" s="14" t="s">
        <v>9</v>
      </c>
      <c r="C184" s="1" t="s">
        <v>76</v>
      </c>
      <c r="D184" s="1" t="s">
        <v>77</v>
      </c>
      <c r="E184" s="35"/>
    </row>
    <row r="185" spans="1:5" ht="13.5" customHeight="1">
      <c r="A185" s="68" t="s">
        <v>172</v>
      </c>
      <c r="B185" s="14" t="s">
        <v>9</v>
      </c>
      <c r="C185" s="1" t="s">
        <v>76</v>
      </c>
      <c r="D185" s="1" t="s">
        <v>77</v>
      </c>
      <c r="E185" s="35"/>
    </row>
    <row r="186" spans="1:5" ht="13.5" customHeight="1">
      <c r="A186" s="69" t="s">
        <v>159</v>
      </c>
      <c r="B186" s="14" t="s">
        <v>9</v>
      </c>
      <c r="C186" s="1" t="s">
        <v>76</v>
      </c>
      <c r="D186" s="1" t="s">
        <v>77</v>
      </c>
      <c r="E186" s="35"/>
    </row>
    <row r="187" spans="1:5" ht="13.5" customHeight="1">
      <c r="A187" s="69" t="s">
        <v>160</v>
      </c>
      <c r="B187" s="14" t="s">
        <v>9</v>
      </c>
      <c r="C187" s="1" t="s">
        <v>76</v>
      </c>
      <c r="D187" s="1" t="s">
        <v>77</v>
      </c>
      <c r="E187" s="35"/>
    </row>
    <row r="188" spans="1:5" ht="13.5" customHeight="1">
      <c r="A188" s="68" t="s">
        <v>162</v>
      </c>
      <c r="B188" s="14" t="s">
        <v>9</v>
      </c>
      <c r="C188" s="1" t="s">
        <v>76</v>
      </c>
      <c r="D188" s="1" t="s">
        <v>77</v>
      </c>
      <c r="E188" s="35"/>
    </row>
    <row r="189" spans="1:5" ht="13.5" customHeight="1">
      <c r="A189" s="69" t="s">
        <v>159</v>
      </c>
      <c r="B189" s="14" t="s">
        <v>9</v>
      </c>
      <c r="C189" s="1" t="s">
        <v>76</v>
      </c>
      <c r="D189" s="1" t="s">
        <v>77</v>
      </c>
      <c r="E189" s="35"/>
    </row>
    <row r="190" spans="1:5" ht="13.5" customHeight="1">
      <c r="A190" s="69" t="s">
        <v>160</v>
      </c>
      <c r="B190" s="14" t="s">
        <v>9</v>
      </c>
      <c r="C190" s="1" t="s">
        <v>76</v>
      </c>
      <c r="D190" s="1" t="s">
        <v>77</v>
      </c>
      <c r="E190" s="35"/>
    </row>
    <row r="191" spans="1:5" ht="13.5" customHeight="1">
      <c r="A191" s="68" t="s">
        <v>173</v>
      </c>
      <c r="B191" s="14" t="s">
        <v>9</v>
      </c>
      <c r="C191" s="1" t="s">
        <v>76</v>
      </c>
      <c r="D191" s="1" t="s">
        <v>77</v>
      </c>
      <c r="E191" s="35"/>
    </row>
    <row r="192" spans="1:5" ht="13.5" customHeight="1">
      <c r="A192" s="68" t="s">
        <v>174</v>
      </c>
      <c r="B192" s="14" t="s">
        <v>9</v>
      </c>
      <c r="C192" s="1" t="s">
        <v>76</v>
      </c>
      <c r="D192" s="1" t="s">
        <v>77</v>
      </c>
      <c r="E192" s="35"/>
    </row>
    <row r="193" spans="1:5" ht="13.5" customHeight="1">
      <c r="A193" s="68" t="s">
        <v>175</v>
      </c>
      <c r="B193" s="14" t="s">
        <v>9</v>
      </c>
      <c r="C193" s="1" t="s">
        <v>76</v>
      </c>
      <c r="D193" s="1" t="s">
        <v>77</v>
      </c>
      <c r="E193" s="35"/>
    </row>
    <row r="194" spans="1:5" ht="13.5" customHeight="1">
      <c r="A194" s="68" t="s">
        <v>176</v>
      </c>
      <c r="B194" s="14" t="s">
        <v>9</v>
      </c>
      <c r="C194" s="1" t="s">
        <v>76</v>
      </c>
      <c r="D194" s="1" t="s">
        <v>77</v>
      </c>
      <c r="E194" s="35"/>
    </row>
    <row r="195" spans="1:5" ht="13.5" customHeight="1">
      <c r="A195" s="66" t="s">
        <v>177</v>
      </c>
      <c r="B195" s="14" t="s">
        <v>9</v>
      </c>
      <c r="C195" s="1" t="s">
        <v>76</v>
      </c>
      <c r="D195" s="1" t="s">
        <v>77</v>
      </c>
      <c r="E195" s="35"/>
    </row>
    <row r="196" spans="1:5" ht="13.5" customHeight="1">
      <c r="A196" s="67" t="s">
        <v>178</v>
      </c>
      <c r="B196" s="14" t="s">
        <v>9</v>
      </c>
      <c r="C196" s="1" t="s">
        <v>76</v>
      </c>
      <c r="D196" s="1" t="s">
        <v>77</v>
      </c>
      <c r="E196" s="35"/>
    </row>
    <row r="197" spans="1:5" ht="13.5" customHeight="1">
      <c r="A197" s="68" t="s">
        <v>179</v>
      </c>
      <c r="B197" s="14" t="s">
        <v>9</v>
      </c>
      <c r="C197" s="1" t="s">
        <v>76</v>
      </c>
      <c r="D197" s="1" t="s">
        <v>77</v>
      </c>
      <c r="E197" s="35"/>
    </row>
    <row r="198" spans="1:5" ht="13.5" customHeight="1">
      <c r="A198" s="69" t="s">
        <v>102</v>
      </c>
      <c r="B198" s="14" t="s">
        <v>9</v>
      </c>
      <c r="C198" s="1" t="s">
        <v>76</v>
      </c>
      <c r="D198" s="1" t="s">
        <v>77</v>
      </c>
      <c r="E198" s="35"/>
    </row>
    <row r="199" spans="1:5" ht="13.5" customHeight="1">
      <c r="A199" s="68" t="s">
        <v>180</v>
      </c>
      <c r="B199" s="14" t="s">
        <v>9</v>
      </c>
      <c r="C199" s="1" t="s">
        <v>76</v>
      </c>
      <c r="D199" s="1" t="s">
        <v>77</v>
      </c>
      <c r="E199" s="35"/>
    </row>
    <row r="200" spans="1:5" ht="13.5" customHeight="1">
      <c r="A200" s="69" t="s">
        <v>131</v>
      </c>
      <c r="B200" s="14" t="s">
        <v>9</v>
      </c>
      <c r="C200" s="1" t="s">
        <v>76</v>
      </c>
      <c r="D200" s="1" t="s">
        <v>77</v>
      </c>
      <c r="E200" s="35"/>
    </row>
    <row r="201" spans="1:5" ht="13.5" customHeight="1">
      <c r="A201" s="69" t="s">
        <v>172</v>
      </c>
      <c r="B201" s="14" t="s">
        <v>9</v>
      </c>
      <c r="C201" s="1" t="s">
        <v>76</v>
      </c>
      <c r="D201" s="1" t="s">
        <v>77</v>
      </c>
      <c r="E201" s="35"/>
    </row>
    <row r="202" spans="1:5" ht="13.5" customHeight="1">
      <c r="A202" s="70" t="s">
        <v>159</v>
      </c>
      <c r="B202" s="14" t="s">
        <v>9</v>
      </c>
      <c r="C202" s="1" t="s">
        <v>76</v>
      </c>
      <c r="D202" s="1" t="s">
        <v>77</v>
      </c>
      <c r="E202" s="35"/>
    </row>
    <row r="203" spans="1:5" ht="13.5" customHeight="1">
      <c r="A203" s="70" t="s">
        <v>160</v>
      </c>
      <c r="B203" s="14" t="s">
        <v>9</v>
      </c>
      <c r="C203" s="1" t="s">
        <v>76</v>
      </c>
      <c r="D203" s="1" t="s">
        <v>77</v>
      </c>
      <c r="E203" s="35"/>
    </row>
    <row r="204" spans="1:5" ht="13.5" customHeight="1">
      <c r="A204" s="69" t="s">
        <v>181</v>
      </c>
      <c r="B204" s="14" t="s">
        <v>9</v>
      </c>
      <c r="C204" s="1" t="s">
        <v>76</v>
      </c>
      <c r="D204" s="1" t="s">
        <v>77</v>
      </c>
      <c r="E204" s="35"/>
    </row>
    <row r="205" spans="1:5" ht="13.5" customHeight="1">
      <c r="A205" s="69" t="s">
        <v>182</v>
      </c>
      <c r="B205" s="14" t="s">
        <v>9</v>
      </c>
      <c r="C205" s="1" t="s">
        <v>76</v>
      </c>
      <c r="D205" s="1" t="s">
        <v>77</v>
      </c>
      <c r="E205" s="35"/>
    </row>
    <row r="206" spans="1:5" ht="13.5" customHeight="1">
      <c r="A206" s="69" t="s">
        <v>183</v>
      </c>
      <c r="B206" s="14" t="s">
        <v>9</v>
      </c>
      <c r="C206" s="1" t="s">
        <v>76</v>
      </c>
      <c r="D206" s="1" t="s">
        <v>77</v>
      </c>
      <c r="E206" s="35"/>
    </row>
    <row r="207" spans="1:5" ht="13.5" customHeight="1">
      <c r="A207" s="69" t="s">
        <v>184</v>
      </c>
      <c r="B207" s="14" t="s">
        <v>9</v>
      </c>
      <c r="C207" s="1" t="s">
        <v>76</v>
      </c>
      <c r="D207" s="1" t="s">
        <v>77</v>
      </c>
      <c r="E207" s="35"/>
    </row>
    <row r="208" spans="1:5" ht="13.5" customHeight="1">
      <c r="A208" s="70" t="s">
        <v>185</v>
      </c>
      <c r="B208" s="14" t="s">
        <v>9</v>
      </c>
      <c r="C208" s="1" t="s">
        <v>76</v>
      </c>
      <c r="D208" s="1" t="s">
        <v>77</v>
      </c>
      <c r="E208" s="35"/>
    </row>
    <row r="209" spans="1:5" ht="13.5" customHeight="1">
      <c r="A209" s="70" t="s">
        <v>186</v>
      </c>
      <c r="B209" s="14" t="s">
        <v>9</v>
      </c>
      <c r="C209" s="1" t="s">
        <v>76</v>
      </c>
      <c r="D209" s="1" t="s">
        <v>77</v>
      </c>
      <c r="E209" s="35"/>
    </row>
    <row r="210" spans="1:5" ht="13.5" customHeight="1">
      <c r="A210" s="70" t="s">
        <v>187</v>
      </c>
      <c r="B210" s="14" t="s">
        <v>9</v>
      </c>
      <c r="C210" s="1" t="s">
        <v>76</v>
      </c>
      <c r="D210" s="1" t="s">
        <v>77</v>
      </c>
      <c r="E210" s="35"/>
    </row>
    <row r="211" spans="1:5" ht="13.5" customHeight="1">
      <c r="A211" s="70" t="s">
        <v>188</v>
      </c>
      <c r="B211" s="14" t="s">
        <v>9</v>
      </c>
      <c r="C211" s="1" t="s">
        <v>76</v>
      </c>
      <c r="D211" s="1" t="s">
        <v>77</v>
      </c>
      <c r="E211" s="35"/>
    </row>
    <row r="212" spans="1:5" ht="13.5" customHeight="1">
      <c r="A212" s="67" t="s">
        <v>189</v>
      </c>
      <c r="B212" s="14" t="s">
        <v>9</v>
      </c>
      <c r="C212" s="1" t="s">
        <v>76</v>
      </c>
      <c r="D212" s="1" t="s">
        <v>77</v>
      </c>
      <c r="E212" s="35"/>
    </row>
    <row r="213" spans="1:5" ht="13.5" customHeight="1">
      <c r="A213" s="68" t="s">
        <v>190</v>
      </c>
      <c r="B213" s="14" t="s">
        <v>9</v>
      </c>
      <c r="C213" s="1" t="s">
        <v>76</v>
      </c>
      <c r="D213" s="1" t="s">
        <v>77</v>
      </c>
      <c r="E213" s="35"/>
    </row>
    <row r="214" spans="1:5" ht="13.5" customHeight="1">
      <c r="A214" s="69" t="s">
        <v>102</v>
      </c>
      <c r="B214" s="14" t="s">
        <v>9</v>
      </c>
      <c r="C214" s="1" t="s">
        <v>76</v>
      </c>
      <c r="D214" s="1" t="s">
        <v>77</v>
      </c>
      <c r="E214" s="35"/>
    </row>
    <row r="215" spans="1:5" ht="13.5" customHeight="1">
      <c r="A215" s="68" t="s">
        <v>191</v>
      </c>
      <c r="B215" s="14" t="s">
        <v>9</v>
      </c>
      <c r="C215" s="1" t="s">
        <v>76</v>
      </c>
      <c r="D215" s="1" t="s">
        <v>77</v>
      </c>
      <c r="E215" s="35"/>
    </row>
    <row r="216" spans="1:5" ht="13.5" customHeight="1">
      <c r="A216" s="69" t="s">
        <v>131</v>
      </c>
      <c r="B216" s="14" t="s">
        <v>9</v>
      </c>
      <c r="C216" s="1" t="s">
        <v>76</v>
      </c>
      <c r="D216" s="1" t="s">
        <v>77</v>
      </c>
      <c r="E216" s="35"/>
    </row>
    <row r="217" spans="1:5" ht="13.5" customHeight="1">
      <c r="A217" s="69" t="s">
        <v>192</v>
      </c>
      <c r="B217" s="14" t="s">
        <v>9</v>
      </c>
      <c r="C217" s="1" t="s">
        <v>76</v>
      </c>
      <c r="D217" s="1" t="s">
        <v>77</v>
      </c>
      <c r="E217" s="35"/>
    </row>
    <row r="218" spans="1:5" ht="13.5" customHeight="1">
      <c r="A218" s="69" t="s">
        <v>193</v>
      </c>
      <c r="B218" s="14" t="s">
        <v>9</v>
      </c>
      <c r="C218" s="1" t="s">
        <v>76</v>
      </c>
      <c r="D218" s="1" t="s">
        <v>77</v>
      </c>
      <c r="E218" s="35"/>
    </row>
    <row r="219" spans="1:5" ht="13.5" customHeight="1">
      <c r="A219" s="69" t="s">
        <v>194</v>
      </c>
      <c r="B219" s="14" t="s">
        <v>9</v>
      </c>
      <c r="C219" s="1" t="s">
        <v>76</v>
      </c>
      <c r="D219" s="1" t="s">
        <v>77</v>
      </c>
      <c r="E219" s="35"/>
    </row>
    <row r="220" spans="1:5" ht="13.5" customHeight="1">
      <c r="A220" s="69" t="s">
        <v>195</v>
      </c>
      <c r="B220" s="14" t="s">
        <v>9</v>
      </c>
      <c r="C220" s="1" t="s">
        <v>76</v>
      </c>
      <c r="D220" s="1" t="s">
        <v>77</v>
      </c>
      <c r="E220" s="35"/>
    </row>
    <row r="221" spans="1:5" ht="13.5" customHeight="1">
      <c r="A221" s="70" t="s">
        <v>196</v>
      </c>
      <c r="B221" s="14" t="s">
        <v>9</v>
      </c>
      <c r="C221" s="1" t="s">
        <v>76</v>
      </c>
      <c r="D221" s="1" t="s">
        <v>77</v>
      </c>
      <c r="E221" s="35"/>
    </row>
    <row r="222" spans="1:5" ht="13.5" customHeight="1">
      <c r="A222" s="70" t="s">
        <v>197</v>
      </c>
      <c r="B222" s="14" t="s">
        <v>9</v>
      </c>
      <c r="C222" s="1" t="s">
        <v>76</v>
      </c>
      <c r="D222" s="1" t="s">
        <v>77</v>
      </c>
      <c r="E222" s="35"/>
    </row>
    <row r="223" spans="1:5" ht="13.5" customHeight="1">
      <c r="A223" s="69" t="s">
        <v>198</v>
      </c>
      <c r="B223" s="14" t="s">
        <v>9</v>
      </c>
      <c r="C223" s="1" t="s">
        <v>76</v>
      </c>
      <c r="D223" s="1" t="s">
        <v>77</v>
      </c>
      <c r="E223" s="35"/>
    </row>
    <row r="224" spans="1:5" ht="13.5" customHeight="1">
      <c r="A224" s="70" t="s">
        <v>196</v>
      </c>
      <c r="B224" s="14" t="s">
        <v>9</v>
      </c>
      <c r="C224" s="1" t="s">
        <v>76</v>
      </c>
      <c r="D224" s="1" t="s">
        <v>77</v>
      </c>
      <c r="E224" s="35"/>
    </row>
    <row r="225" spans="1:5" ht="13.5" customHeight="1">
      <c r="A225" s="70" t="s">
        <v>197</v>
      </c>
      <c r="B225" s="14" t="s">
        <v>9</v>
      </c>
      <c r="C225" s="1" t="s">
        <v>76</v>
      </c>
      <c r="D225" s="1" t="s">
        <v>77</v>
      </c>
      <c r="E225" s="35"/>
    </row>
    <row r="226" spans="1:5" ht="13.5" customHeight="1">
      <c r="A226" s="67" t="s">
        <v>199</v>
      </c>
      <c r="B226" s="14" t="s">
        <v>9</v>
      </c>
      <c r="C226" s="1" t="s">
        <v>76</v>
      </c>
      <c r="D226" s="1" t="s">
        <v>77</v>
      </c>
      <c r="E226" s="35"/>
    </row>
    <row r="227" spans="1:5" ht="13.5" customHeight="1">
      <c r="A227" s="68" t="s">
        <v>200</v>
      </c>
      <c r="B227" s="14" t="s">
        <v>9</v>
      </c>
      <c r="C227" s="1" t="s">
        <v>76</v>
      </c>
      <c r="D227" s="1" t="s">
        <v>77</v>
      </c>
      <c r="E227" s="35"/>
    </row>
    <row r="228" spans="1:5" ht="13.5" customHeight="1">
      <c r="A228" s="69" t="s">
        <v>102</v>
      </c>
      <c r="B228" s="14" t="s">
        <v>9</v>
      </c>
      <c r="C228" s="1" t="s">
        <v>76</v>
      </c>
      <c r="D228" s="1" t="s">
        <v>77</v>
      </c>
      <c r="E228" s="35"/>
    </row>
    <row r="229" spans="1:5" ht="13.5" customHeight="1">
      <c r="A229" s="68" t="s">
        <v>201</v>
      </c>
      <c r="B229" s="14" t="s">
        <v>9</v>
      </c>
      <c r="C229" s="1" t="s">
        <v>76</v>
      </c>
      <c r="D229" s="1" t="s">
        <v>77</v>
      </c>
      <c r="E229" s="35"/>
    </row>
    <row r="230" spans="1:5" ht="13.5" customHeight="1">
      <c r="A230" s="69" t="s">
        <v>131</v>
      </c>
      <c r="B230" s="14" t="s">
        <v>9</v>
      </c>
      <c r="C230" s="1" t="s">
        <v>76</v>
      </c>
      <c r="D230" s="1" t="s">
        <v>77</v>
      </c>
      <c r="E230" s="35"/>
    </row>
    <row r="231" spans="1:5" ht="13.5" customHeight="1">
      <c r="A231" s="69" t="s">
        <v>202</v>
      </c>
      <c r="B231" s="14" t="s">
        <v>9</v>
      </c>
      <c r="C231" s="1" t="s">
        <v>76</v>
      </c>
      <c r="D231" s="1" t="s">
        <v>77</v>
      </c>
      <c r="E231" s="35"/>
    </row>
    <row r="232" spans="1:5" ht="13.5" customHeight="1">
      <c r="A232" s="69" t="s">
        <v>203</v>
      </c>
      <c r="B232" s="14" t="s">
        <v>9</v>
      </c>
      <c r="C232" s="1" t="s">
        <v>76</v>
      </c>
      <c r="D232" s="1" t="s">
        <v>77</v>
      </c>
      <c r="E232" s="35"/>
    </row>
    <row r="233" spans="1:5" ht="13.5" customHeight="1">
      <c r="A233" s="69" t="s">
        <v>204</v>
      </c>
      <c r="B233" s="14" t="s">
        <v>9</v>
      </c>
      <c r="C233" s="1" t="s">
        <v>76</v>
      </c>
      <c r="D233" s="1" t="s">
        <v>77</v>
      </c>
      <c r="E233" s="35"/>
    </row>
    <row r="234" spans="1:5" ht="13.5" customHeight="1">
      <c r="A234" s="69" t="s">
        <v>205</v>
      </c>
      <c r="B234" s="14" t="s">
        <v>9</v>
      </c>
      <c r="C234" s="1" t="s">
        <v>76</v>
      </c>
      <c r="D234" s="1" t="s">
        <v>77</v>
      </c>
      <c r="E234" s="35"/>
    </row>
    <row r="235" spans="1:5" ht="13.5" customHeight="1">
      <c r="A235" s="69" t="s">
        <v>206</v>
      </c>
      <c r="B235" s="14" t="s">
        <v>9</v>
      </c>
      <c r="C235" s="1" t="s">
        <v>76</v>
      </c>
      <c r="D235" s="1" t="s">
        <v>77</v>
      </c>
      <c r="E235" s="35"/>
    </row>
    <row r="236" spans="1:5" ht="13.5" customHeight="1">
      <c r="A236" s="69" t="s">
        <v>207</v>
      </c>
      <c r="B236" s="14" t="s">
        <v>9</v>
      </c>
      <c r="C236" s="1" t="s">
        <v>76</v>
      </c>
      <c r="D236" s="1" t="s">
        <v>77</v>
      </c>
      <c r="E236" s="35"/>
    </row>
    <row r="237" spans="1:5" ht="13.5" customHeight="1">
      <c r="A237" s="69" t="s">
        <v>208</v>
      </c>
      <c r="B237" s="14" t="s">
        <v>9</v>
      </c>
      <c r="C237" s="1" t="s">
        <v>76</v>
      </c>
      <c r="D237" s="1" t="s">
        <v>77</v>
      </c>
      <c r="E237" s="35"/>
    </row>
    <row r="238" spans="1:5" ht="13.5" customHeight="1">
      <c r="A238" s="69" t="s">
        <v>209</v>
      </c>
      <c r="B238" s="14" t="s">
        <v>9</v>
      </c>
      <c r="C238" s="1" t="s">
        <v>76</v>
      </c>
      <c r="D238" s="1" t="s">
        <v>77</v>
      </c>
      <c r="E238" s="35"/>
    </row>
    <row r="239" spans="1:5" ht="13.5" customHeight="1">
      <c r="A239" s="69" t="s">
        <v>210</v>
      </c>
      <c r="B239" s="14" t="s">
        <v>9</v>
      </c>
      <c r="C239" s="1" t="s">
        <v>76</v>
      </c>
      <c r="D239" s="1" t="s">
        <v>77</v>
      </c>
      <c r="E239" s="35"/>
    </row>
    <row r="240" spans="1:5" ht="13.5" customHeight="1">
      <c r="A240" s="67" t="s">
        <v>211</v>
      </c>
      <c r="B240" s="14" t="s">
        <v>9</v>
      </c>
      <c r="C240" s="1" t="s">
        <v>76</v>
      </c>
      <c r="D240" s="1" t="s">
        <v>77</v>
      </c>
      <c r="E240" s="35"/>
    </row>
    <row r="241" spans="1:5" ht="13.5" customHeight="1">
      <c r="A241" s="68" t="s">
        <v>212</v>
      </c>
      <c r="B241" s="14" t="s">
        <v>9</v>
      </c>
      <c r="C241" s="1" t="s">
        <v>76</v>
      </c>
      <c r="D241" s="1" t="s">
        <v>77</v>
      </c>
      <c r="E241" s="35"/>
    </row>
    <row r="242" spans="1:5" ht="13.5" customHeight="1">
      <c r="A242" s="69" t="s">
        <v>102</v>
      </c>
      <c r="B242" s="14" t="s">
        <v>9</v>
      </c>
      <c r="C242" s="1" t="s">
        <v>76</v>
      </c>
      <c r="D242" s="1" t="s">
        <v>77</v>
      </c>
      <c r="E242" s="35"/>
    </row>
    <row r="243" spans="1:5" ht="13.5" customHeight="1">
      <c r="A243" s="68" t="s">
        <v>213</v>
      </c>
      <c r="B243" s="14" t="s">
        <v>9</v>
      </c>
      <c r="C243" s="1" t="s">
        <v>76</v>
      </c>
      <c r="D243" s="1" t="s">
        <v>77</v>
      </c>
      <c r="E243" s="35"/>
    </row>
    <row r="244" spans="1:5" ht="13.5" customHeight="1">
      <c r="A244" s="69" t="s">
        <v>131</v>
      </c>
      <c r="B244" s="14" t="s">
        <v>9</v>
      </c>
      <c r="C244" s="1" t="s">
        <v>76</v>
      </c>
      <c r="D244" s="1" t="s">
        <v>77</v>
      </c>
      <c r="E244" s="35"/>
    </row>
    <row r="245" spans="1:5" ht="13.5" customHeight="1">
      <c r="A245" s="69" t="s">
        <v>214</v>
      </c>
      <c r="B245" s="14" t="s">
        <v>9</v>
      </c>
      <c r="C245" s="1" t="s">
        <v>76</v>
      </c>
      <c r="D245" s="1" t="s">
        <v>77</v>
      </c>
      <c r="E245" s="35"/>
    </row>
    <row r="246" spans="1:5" ht="13.5" customHeight="1">
      <c r="A246" s="69" t="s">
        <v>203</v>
      </c>
      <c r="B246" s="14" t="s">
        <v>9</v>
      </c>
      <c r="C246" s="1" t="s">
        <v>76</v>
      </c>
      <c r="D246" s="1" t="s">
        <v>77</v>
      </c>
      <c r="E246" s="35"/>
    </row>
    <row r="247" spans="1:5" ht="13.5" customHeight="1">
      <c r="A247" s="69" t="s">
        <v>204</v>
      </c>
      <c r="B247" s="14" t="s">
        <v>9</v>
      </c>
      <c r="C247" s="1" t="s">
        <v>76</v>
      </c>
      <c r="D247" s="1" t="s">
        <v>77</v>
      </c>
      <c r="E247" s="35"/>
    </row>
    <row r="248" spans="1:5" ht="13.5" customHeight="1">
      <c r="A248" s="69" t="s">
        <v>215</v>
      </c>
      <c r="B248" s="14" t="s">
        <v>9</v>
      </c>
      <c r="C248" s="1" t="s">
        <v>76</v>
      </c>
      <c r="D248" s="1" t="s">
        <v>77</v>
      </c>
      <c r="E248" s="35"/>
    </row>
    <row r="249" spans="1:5" ht="13.5" customHeight="1">
      <c r="A249" s="69" t="s">
        <v>216</v>
      </c>
      <c r="B249" s="14" t="s">
        <v>9</v>
      </c>
      <c r="C249" s="1" t="s">
        <v>76</v>
      </c>
      <c r="D249" s="1" t="s">
        <v>77</v>
      </c>
      <c r="E249" s="35"/>
    </row>
    <row r="250" spans="1:5" ht="13.5" customHeight="1">
      <c r="A250" s="69" t="s">
        <v>217</v>
      </c>
      <c r="B250" s="14" t="s">
        <v>9</v>
      </c>
      <c r="C250" s="1" t="s">
        <v>76</v>
      </c>
      <c r="D250" s="1" t="s">
        <v>77</v>
      </c>
      <c r="E250" s="35"/>
    </row>
    <row r="251" spans="1:5" ht="13.5" customHeight="1">
      <c r="A251" s="69" t="s">
        <v>218</v>
      </c>
      <c r="B251" s="14" t="s">
        <v>9</v>
      </c>
      <c r="C251" s="1" t="s">
        <v>76</v>
      </c>
      <c r="D251" s="1" t="s">
        <v>77</v>
      </c>
      <c r="E251" s="35"/>
    </row>
    <row r="252" spans="1:5" ht="13.5" customHeight="1">
      <c r="A252" s="67" t="s">
        <v>219</v>
      </c>
      <c r="B252" s="14" t="s">
        <v>9</v>
      </c>
      <c r="C252" s="1" t="s">
        <v>76</v>
      </c>
      <c r="D252" s="1" t="s">
        <v>77</v>
      </c>
      <c r="E252" s="35"/>
    </row>
    <row r="253" spans="1:5" ht="13.5" customHeight="1">
      <c r="A253" s="68" t="s">
        <v>220</v>
      </c>
      <c r="B253" s="14" t="s">
        <v>9</v>
      </c>
      <c r="C253" s="1" t="s">
        <v>76</v>
      </c>
      <c r="D253" s="1" t="s">
        <v>77</v>
      </c>
      <c r="E253" s="35"/>
    </row>
    <row r="254" spans="1:5" ht="13.5" customHeight="1">
      <c r="A254" s="69" t="s">
        <v>102</v>
      </c>
      <c r="B254" s="14" t="s">
        <v>9</v>
      </c>
      <c r="C254" s="1" t="s">
        <v>76</v>
      </c>
      <c r="D254" s="1" t="s">
        <v>77</v>
      </c>
      <c r="E254" s="35"/>
    </row>
    <row r="255" spans="1:5" ht="13.5" customHeight="1">
      <c r="A255" s="68" t="s">
        <v>221</v>
      </c>
      <c r="B255" s="14" t="s">
        <v>9</v>
      </c>
      <c r="C255" s="1" t="s">
        <v>76</v>
      </c>
      <c r="D255" s="1" t="s">
        <v>77</v>
      </c>
      <c r="E255" s="35"/>
    </row>
    <row r="256" spans="1:5" ht="13.5" customHeight="1">
      <c r="A256" s="69" t="s">
        <v>131</v>
      </c>
      <c r="B256" s="14" t="s">
        <v>9</v>
      </c>
      <c r="C256" s="1" t="s">
        <v>76</v>
      </c>
      <c r="D256" s="1" t="s">
        <v>77</v>
      </c>
      <c r="E256" s="35"/>
    </row>
    <row r="257" spans="1:5" ht="13.5" customHeight="1">
      <c r="A257" s="69" t="s">
        <v>202</v>
      </c>
      <c r="B257" s="14" t="s">
        <v>9</v>
      </c>
      <c r="C257" s="1" t="s">
        <v>76</v>
      </c>
      <c r="D257" s="1" t="s">
        <v>77</v>
      </c>
      <c r="E257" s="35"/>
    </row>
    <row r="258" spans="1:5" ht="13.5" customHeight="1">
      <c r="A258" s="69" t="s">
        <v>222</v>
      </c>
      <c r="B258" s="14" t="s">
        <v>9</v>
      </c>
      <c r="C258" s="1" t="s">
        <v>76</v>
      </c>
      <c r="D258" s="1" t="s">
        <v>77</v>
      </c>
      <c r="E258" s="35"/>
    </row>
    <row r="259" spans="1:5" ht="13.5" customHeight="1">
      <c r="A259" s="69" t="s">
        <v>223</v>
      </c>
      <c r="B259" s="14" t="s">
        <v>9</v>
      </c>
      <c r="C259" s="1" t="s">
        <v>76</v>
      </c>
      <c r="D259" s="1" t="s">
        <v>77</v>
      </c>
      <c r="E259" s="35"/>
    </row>
    <row r="260" spans="1:5" ht="13.5" customHeight="1">
      <c r="A260" s="69" t="s">
        <v>224</v>
      </c>
      <c r="B260" s="14" t="s">
        <v>9</v>
      </c>
      <c r="C260" s="1" t="s">
        <v>76</v>
      </c>
      <c r="D260" s="1" t="s">
        <v>77</v>
      </c>
      <c r="E260" s="35"/>
    </row>
    <row r="261" spans="1:5" ht="13.5" customHeight="1">
      <c r="A261" s="69" t="s">
        <v>225</v>
      </c>
      <c r="B261" s="14" t="s">
        <v>9</v>
      </c>
      <c r="C261" s="1" t="s">
        <v>76</v>
      </c>
      <c r="D261" s="1" t="s">
        <v>77</v>
      </c>
      <c r="E261" s="35"/>
    </row>
    <row r="262" spans="1:5" ht="13.5" customHeight="1">
      <c r="A262" s="69" t="s">
        <v>226</v>
      </c>
      <c r="B262" s="14" t="s">
        <v>9</v>
      </c>
      <c r="C262" s="1" t="s">
        <v>76</v>
      </c>
      <c r="D262" s="1" t="s">
        <v>77</v>
      </c>
      <c r="E262" s="35"/>
    </row>
    <row r="263" spans="1:5" ht="13.5" customHeight="1">
      <c r="A263" s="69" t="s">
        <v>227</v>
      </c>
      <c r="B263" s="14" t="s">
        <v>9</v>
      </c>
      <c r="C263" s="1" t="s">
        <v>76</v>
      </c>
      <c r="D263" s="1" t="s">
        <v>77</v>
      </c>
      <c r="E263" s="35"/>
    </row>
    <row r="264" spans="1:5" ht="13.5" customHeight="1">
      <c r="A264" s="69" t="s">
        <v>209</v>
      </c>
      <c r="B264" s="14" t="s">
        <v>9</v>
      </c>
      <c r="C264" s="1" t="s">
        <v>76</v>
      </c>
      <c r="D264" s="1" t="s">
        <v>77</v>
      </c>
      <c r="E264" s="35"/>
    </row>
    <row r="265" spans="1:5" ht="13.5" customHeight="1">
      <c r="A265" s="69" t="s">
        <v>210</v>
      </c>
      <c r="B265" s="14" t="s">
        <v>9</v>
      </c>
      <c r="C265" s="1" t="s">
        <v>76</v>
      </c>
      <c r="D265" s="1" t="s">
        <v>77</v>
      </c>
      <c r="E265" s="35"/>
    </row>
    <row r="266" spans="1:5" ht="13.5" customHeight="1">
      <c r="A266" s="67" t="s">
        <v>228</v>
      </c>
      <c r="B266" s="14" t="s">
        <v>9</v>
      </c>
      <c r="C266" s="1" t="s">
        <v>76</v>
      </c>
      <c r="D266" s="1" t="s">
        <v>77</v>
      </c>
      <c r="E266" s="35"/>
    </row>
    <row r="267" spans="1:5" ht="13.5" customHeight="1">
      <c r="A267" s="68" t="s">
        <v>229</v>
      </c>
      <c r="B267" s="14" t="s">
        <v>9</v>
      </c>
      <c r="C267" s="1" t="s">
        <v>76</v>
      </c>
      <c r="D267" s="1" t="s">
        <v>77</v>
      </c>
      <c r="E267" s="35"/>
    </row>
    <row r="268" spans="1:5" ht="13.5" customHeight="1">
      <c r="A268" s="69" t="s">
        <v>102</v>
      </c>
      <c r="B268" s="14" t="s">
        <v>9</v>
      </c>
      <c r="C268" s="1" t="s">
        <v>76</v>
      </c>
      <c r="D268" s="1" t="s">
        <v>77</v>
      </c>
      <c r="E268" s="35"/>
    </row>
    <row r="269" spans="1:5" ht="13.5" customHeight="1">
      <c r="A269" s="68" t="s">
        <v>230</v>
      </c>
      <c r="B269" s="14" t="s">
        <v>9</v>
      </c>
      <c r="C269" s="1" t="s">
        <v>76</v>
      </c>
      <c r="D269" s="1" t="s">
        <v>77</v>
      </c>
      <c r="E269" s="35"/>
    </row>
    <row r="270" spans="1:5" ht="13.5" customHeight="1">
      <c r="A270" s="69" t="s">
        <v>131</v>
      </c>
      <c r="B270" s="14" t="s">
        <v>9</v>
      </c>
      <c r="C270" s="1" t="s">
        <v>76</v>
      </c>
      <c r="D270" s="1" t="s">
        <v>77</v>
      </c>
      <c r="E270" s="35"/>
    </row>
    <row r="271" spans="1:5" ht="13.5" customHeight="1">
      <c r="A271" s="69" t="s">
        <v>214</v>
      </c>
      <c r="B271" s="14" t="s">
        <v>9</v>
      </c>
      <c r="C271" s="1" t="s">
        <v>76</v>
      </c>
      <c r="D271" s="1" t="s">
        <v>77</v>
      </c>
      <c r="E271" s="35"/>
    </row>
    <row r="272" spans="1:5" ht="13.5" customHeight="1">
      <c r="A272" s="69" t="s">
        <v>231</v>
      </c>
      <c r="B272" s="14" t="s">
        <v>9</v>
      </c>
      <c r="C272" s="1" t="s">
        <v>76</v>
      </c>
      <c r="D272" s="1" t="s">
        <v>77</v>
      </c>
      <c r="E272" s="35"/>
    </row>
    <row r="273" spans="1:5" ht="13.5" customHeight="1">
      <c r="A273" s="69" t="s">
        <v>232</v>
      </c>
      <c r="B273" s="14" t="s">
        <v>9</v>
      </c>
      <c r="C273" s="1" t="s">
        <v>76</v>
      </c>
      <c r="D273" s="1" t="s">
        <v>77</v>
      </c>
      <c r="E273" s="35"/>
    </row>
    <row r="274" spans="1:5" ht="13.5" customHeight="1">
      <c r="A274" s="69" t="s">
        <v>215</v>
      </c>
      <c r="B274" s="14" t="s">
        <v>9</v>
      </c>
      <c r="C274" s="1" t="s">
        <v>76</v>
      </c>
      <c r="D274" s="1" t="s">
        <v>77</v>
      </c>
      <c r="E274" s="35"/>
    </row>
    <row r="275" spans="1:5" ht="13.5" customHeight="1">
      <c r="A275" s="69" t="s">
        <v>216</v>
      </c>
      <c r="B275" s="14" t="s">
        <v>9</v>
      </c>
      <c r="C275" s="1" t="s">
        <v>76</v>
      </c>
      <c r="D275" s="1" t="s">
        <v>77</v>
      </c>
      <c r="E275" s="35"/>
    </row>
    <row r="276" spans="1:5" ht="13.5" customHeight="1">
      <c r="A276" s="69" t="s">
        <v>217</v>
      </c>
      <c r="B276" s="14" t="s">
        <v>9</v>
      </c>
      <c r="C276" s="1" t="s">
        <v>76</v>
      </c>
      <c r="D276" s="1" t="s">
        <v>77</v>
      </c>
      <c r="E276" s="35"/>
    </row>
    <row r="277" spans="1:5" ht="13.5" customHeight="1">
      <c r="A277" s="69" t="s">
        <v>218</v>
      </c>
      <c r="B277" s="14" t="s">
        <v>9</v>
      </c>
      <c r="C277" s="1" t="s">
        <v>76</v>
      </c>
      <c r="D277" s="1" t="s">
        <v>77</v>
      </c>
      <c r="E277" s="35"/>
    </row>
    <row r="278" spans="1:5" ht="13.5" customHeight="1">
      <c r="A278" s="67" t="s">
        <v>233</v>
      </c>
      <c r="B278" s="14" t="s">
        <v>9</v>
      </c>
      <c r="C278" s="1" t="s">
        <v>76</v>
      </c>
      <c r="D278" s="1" t="s">
        <v>77</v>
      </c>
      <c r="E278" s="35"/>
    </row>
    <row r="279" spans="1:5" ht="13.5" customHeight="1">
      <c r="A279" s="68" t="s">
        <v>234</v>
      </c>
      <c r="B279" s="14" t="s">
        <v>9</v>
      </c>
      <c r="C279" s="1" t="s">
        <v>76</v>
      </c>
      <c r="D279" s="1" t="s">
        <v>77</v>
      </c>
      <c r="E279" s="35"/>
    </row>
    <row r="280" spans="1:5" ht="13.5" customHeight="1">
      <c r="A280" s="69" t="s">
        <v>102</v>
      </c>
      <c r="B280" s="14" t="s">
        <v>9</v>
      </c>
      <c r="C280" s="1" t="s">
        <v>76</v>
      </c>
      <c r="D280" s="1" t="s">
        <v>77</v>
      </c>
      <c r="E280" s="35"/>
    </row>
    <row r="281" spans="1:5" ht="13.5" customHeight="1">
      <c r="A281" s="68" t="s">
        <v>235</v>
      </c>
      <c r="B281" s="14" t="s">
        <v>9</v>
      </c>
      <c r="C281" s="1" t="s">
        <v>76</v>
      </c>
      <c r="D281" s="1" t="s">
        <v>77</v>
      </c>
      <c r="E281" s="35"/>
    </row>
    <row r="282" spans="1:5" ht="13.5" customHeight="1">
      <c r="A282" s="69" t="s">
        <v>131</v>
      </c>
      <c r="B282" s="14" t="s">
        <v>9</v>
      </c>
      <c r="C282" s="1" t="s">
        <v>76</v>
      </c>
      <c r="D282" s="1" t="s">
        <v>77</v>
      </c>
      <c r="E282" s="35"/>
    </row>
    <row r="283" spans="1:5" ht="13.5" customHeight="1">
      <c r="A283" s="69" t="s">
        <v>236</v>
      </c>
      <c r="B283" s="14" t="s">
        <v>9</v>
      </c>
      <c r="C283" s="1" t="s">
        <v>76</v>
      </c>
      <c r="D283" s="1" t="s">
        <v>77</v>
      </c>
      <c r="E283" s="35"/>
    </row>
    <row r="284" spans="1:5" ht="13.5" customHeight="1">
      <c r="A284" s="69" t="s">
        <v>237</v>
      </c>
      <c r="B284" s="14" t="s">
        <v>9</v>
      </c>
      <c r="C284" s="1" t="s">
        <v>76</v>
      </c>
      <c r="D284" s="1" t="s">
        <v>77</v>
      </c>
      <c r="E284" s="35"/>
    </row>
    <row r="285" spans="1:5" ht="13.5" customHeight="1">
      <c r="A285" s="69" t="s">
        <v>238</v>
      </c>
      <c r="B285" s="14" t="s">
        <v>9</v>
      </c>
      <c r="C285" s="1" t="s">
        <v>76</v>
      </c>
      <c r="D285" s="1" t="s">
        <v>77</v>
      </c>
      <c r="E285" s="35"/>
    </row>
    <row r="286" spans="1:5" ht="13.5" customHeight="1">
      <c r="A286" s="69" t="s">
        <v>239</v>
      </c>
      <c r="B286" s="14" t="s">
        <v>9</v>
      </c>
      <c r="C286" s="1" t="s">
        <v>76</v>
      </c>
      <c r="D286" s="1" t="s">
        <v>77</v>
      </c>
      <c r="E286" s="35"/>
    </row>
    <row r="287" spans="1:5" ht="13.5" customHeight="1">
      <c r="A287" s="69" t="s">
        <v>240</v>
      </c>
      <c r="B287" s="14" t="s">
        <v>9</v>
      </c>
      <c r="C287" s="1" t="s">
        <v>76</v>
      </c>
      <c r="D287" s="1" t="s">
        <v>77</v>
      </c>
      <c r="E287" s="35"/>
    </row>
    <row r="288" spans="1:5" ht="13.5" customHeight="1">
      <c r="A288" s="69" t="s">
        <v>217</v>
      </c>
      <c r="B288" s="14" t="s">
        <v>9</v>
      </c>
      <c r="C288" s="1" t="s">
        <v>76</v>
      </c>
      <c r="D288" s="1" t="s">
        <v>77</v>
      </c>
      <c r="E288" s="35"/>
    </row>
    <row r="289" spans="1:5" ht="13.5" customHeight="1">
      <c r="A289" s="69" t="s">
        <v>241</v>
      </c>
      <c r="B289" s="14" t="s">
        <v>9</v>
      </c>
      <c r="C289" s="1" t="s">
        <v>76</v>
      </c>
      <c r="D289" s="1" t="s">
        <v>77</v>
      </c>
      <c r="E289" s="35"/>
    </row>
    <row r="290" spans="1:5" ht="13.5" customHeight="1">
      <c r="A290" s="69" t="s">
        <v>242</v>
      </c>
      <c r="B290" s="14" t="s">
        <v>9</v>
      </c>
      <c r="C290" s="1" t="s">
        <v>76</v>
      </c>
      <c r="D290" s="1" t="s">
        <v>77</v>
      </c>
      <c r="E290" s="35"/>
    </row>
    <row r="291" spans="1:5" ht="13.5" customHeight="1">
      <c r="A291" s="66" t="s">
        <v>243</v>
      </c>
      <c r="B291" s="14" t="s">
        <v>9</v>
      </c>
      <c r="C291" s="1" t="s">
        <v>76</v>
      </c>
      <c r="D291" s="1" t="s">
        <v>77</v>
      </c>
      <c r="E291" s="35"/>
    </row>
    <row r="292" spans="1:5" ht="13.5" customHeight="1">
      <c r="A292" s="67" t="s">
        <v>244</v>
      </c>
      <c r="B292" s="14" t="s">
        <v>9</v>
      </c>
      <c r="C292" s="1" t="s">
        <v>76</v>
      </c>
      <c r="D292" s="1" t="s">
        <v>77</v>
      </c>
      <c r="E292" s="35"/>
    </row>
    <row r="293" spans="1:5" ht="13.5" customHeight="1">
      <c r="A293" s="68" t="s">
        <v>245</v>
      </c>
      <c r="B293" s="14" t="s">
        <v>9</v>
      </c>
      <c r="C293" s="1" t="s">
        <v>76</v>
      </c>
      <c r="D293" s="1" t="s">
        <v>77</v>
      </c>
      <c r="E293" s="35"/>
    </row>
    <row r="294" spans="1:5" ht="13.5" customHeight="1">
      <c r="A294" s="69" t="s">
        <v>102</v>
      </c>
      <c r="B294" s="14" t="s">
        <v>9</v>
      </c>
      <c r="C294" s="1" t="s">
        <v>76</v>
      </c>
      <c r="D294" s="1" t="s">
        <v>77</v>
      </c>
      <c r="E294" s="35"/>
    </row>
    <row r="295" spans="1:5" ht="13.5" customHeight="1">
      <c r="A295" s="68" t="s">
        <v>246</v>
      </c>
      <c r="B295" s="14" t="s">
        <v>9</v>
      </c>
      <c r="C295" s="1" t="s">
        <v>76</v>
      </c>
      <c r="D295" s="1" t="s">
        <v>77</v>
      </c>
      <c r="E295" s="35"/>
    </row>
    <row r="296" spans="1:5" ht="13.5" customHeight="1">
      <c r="A296" s="69" t="s">
        <v>131</v>
      </c>
      <c r="B296" s="14" t="s">
        <v>9</v>
      </c>
      <c r="C296" s="1" t="s">
        <v>76</v>
      </c>
      <c r="D296" s="1" t="s">
        <v>77</v>
      </c>
      <c r="E296" s="35"/>
    </row>
    <row r="297" spans="1:5" ht="13.5" customHeight="1">
      <c r="A297" s="69" t="s">
        <v>247</v>
      </c>
      <c r="B297" s="14" t="s">
        <v>9</v>
      </c>
      <c r="C297" s="1" t="s">
        <v>76</v>
      </c>
      <c r="D297" s="1" t="s">
        <v>77</v>
      </c>
      <c r="E297" s="35"/>
    </row>
    <row r="298" spans="1:5" ht="13.5" customHeight="1">
      <c r="A298" s="69" t="s">
        <v>248</v>
      </c>
      <c r="B298" s="14" t="s">
        <v>9</v>
      </c>
      <c r="C298" s="1" t="s">
        <v>76</v>
      </c>
      <c r="D298" s="1" t="s">
        <v>77</v>
      </c>
      <c r="E298" s="35"/>
    </row>
    <row r="299" spans="1:5" ht="13.5" customHeight="1">
      <c r="A299" s="69" t="s">
        <v>249</v>
      </c>
      <c r="B299" s="14" t="s">
        <v>9</v>
      </c>
      <c r="C299" s="1" t="s">
        <v>76</v>
      </c>
      <c r="D299" s="1" t="s">
        <v>77</v>
      </c>
      <c r="E299" s="35"/>
    </row>
    <row r="300" spans="1:5" ht="13.5" customHeight="1">
      <c r="A300" s="69" t="s">
        <v>250</v>
      </c>
      <c r="B300" s="14" t="s">
        <v>9</v>
      </c>
      <c r="C300" s="1" t="s">
        <v>76</v>
      </c>
      <c r="D300" s="1" t="s">
        <v>77</v>
      </c>
      <c r="E300" s="35"/>
    </row>
    <row r="301" spans="1:5" ht="13.5" customHeight="1">
      <c r="A301" s="67" t="s">
        <v>251</v>
      </c>
      <c r="B301" s="14" t="s">
        <v>9</v>
      </c>
      <c r="C301" s="1" t="s">
        <v>76</v>
      </c>
      <c r="D301" s="1" t="s">
        <v>77</v>
      </c>
      <c r="E301" s="35"/>
    </row>
    <row r="302" spans="1:5" ht="13.5" customHeight="1">
      <c r="A302" s="68" t="s">
        <v>252</v>
      </c>
      <c r="B302" s="14" t="s">
        <v>9</v>
      </c>
      <c r="C302" s="1" t="s">
        <v>76</v>
      </c>
      <c r="D302" s="1" t="s">
        <v>77</v>
      </c>
      <c r="E302" s="35"/>
    </row>
    <row r="303" spans="1:5" ht="13.5" customHeight="1">
      <c r="A303" s="69" t="s">
        <v>102</v>
      </c>
      <c r="B303" s="14" t="s">
        <v>9</v>
      </c>
      <c r="C303" s="1" t="s">
        <v>76</v>
      </c>
      <c r="D303" s="1" t="s">
        <v>77</v>
      </c>
      <c r="E303" s="35"/>
    </row>
    <row r="304" spans="1:5" ht="13.5" customHeight="1">
      <c r="A304" s="68" t="s">
        <v>253</v>
      </c>
      <c r="B304" s="14" t="s">
        <v>9</v>
      </c>
      <c r="C304" s="1" t="s">
        <v>76</v>
      </c>
      <c r="D304" s="1" t="s">
        <v>77</v>
      </c>
      <c r="E304" s="35"/>
    </row>
    <row r="305" spans="1:5" ht="13.5" customHeight="1">
      <c r="A305" s="69" t="s">
        <v>131</v>
      </c>
      <c r="B305" s="14" t="s">
        <v>9</v>
      </c>
      <c r="C305" s="1" t="s">
        <v>76</v>
      </c>
      <c r="D305" s="1" t="s">
        <v>77</v>
      </c>
      <c r="E305" s="35"/>
    </row>
    <row r="306" spans="1:5" ht="13.5" customHeight="1">
      <c r="A306" s="69" t="s">
        <v>172</v>
      </c>
      <c r="B306" s="14" t="s">
        <v>9</v>
      </c>
      <c r="C306" s="1" t="s">
        <v>76</v>
      </c>
      <c r="D306" s="1" t="s">
        <v>77</v>
      </c>
      <c r="E306" s="35"/>
    </row>
    <row r="307" spans="1:5" ht="13.5" customHeight="1">
      <c r="A307" s="70" t="s">
        <v>159</v>
      </c>
      <c r="B307" s="14" t="s">
        <v>9</v>
      </c>
      <c r="C307" s="1" t="s">
        <v>76</v>
      </c>
      <c r="D307" s="1" t="s">
        <v>77</v>
      </c>
      <c r="E307" s="35"/>
    </row>
    <row r="308" spans="1:5" ht="13.5" customHeight="1">
      <c r="A308" s="70" t="s">
        <v>160</v>
      </c>
      <c r="B308" s="14" t="s">
        <v>9</v>
      </c>
      <c r="C308" s="1" t="s">
        <v>76</v>
      </c>
      <c r="D308" s="1" t="s">
        <v>77</v>
      </c>
      <c r="E308" s="35"/>
    </row>
    <row r="309" spans="1:5" ht="13.5" customHeight="1">
      <c r="A309" s="69" t="s">
        <v>162</v>
      </c>
      <c r="B309" s="14" t="s">
        <v>9</v>
      </c>
      <c r="C309" s="1" t="s">
        <v>76</v>
      </c>
      <c r="D309" s="1" t="s">
        <v>77</v>
      </c>
      <c r="E309" s="35"/>
    </row>
    <row r="310" spans="1:5" ht="13.5" customHeight="1">
      <c r="A310" s="70" t="s">
        <v>163</v>
      </c>
      <c r="B310" s="14" t="s">
        <v>9</v>
      </c>
      <c r="C310" s="1" t="s">
        <v>76</v>
      </c>
      <c r="D310" s="1" t="s">
        <v>77</v>
      </c>
      <c r="E310" s="35"/>
    </row>
    <row r="311" spans="1:5" ht="13.5" customHeight="1">
      <c r="A311" s="70" t="s">
        <v>159</v>
      </c>
      <c r="B311" s="14" t="s">
        <v>9</v>
      </c>
      <c r="C311" s="1" t="s">
        <v>76</v>
      </c>
      <c r="D311" s="1" t="s">
        <v>77</v>
      </c>
      <c r="E311" s="35"/>
    </row>
    <row r="312" spans="1:5" ht="13.5" customHeight="1">
      <c r="A312" s="70" t="s">
        <v>164</v>
      </c>
      <c r="B312" s="14" t="s">
        <v>9</v>
      </c>
      <c r="C312" s="1" t="s">
        <v>76</v>
      </c>
      <c r="D312" s="1" t="s">
        <v>77</v>
      </c>
      <c r="E312" s="35"/>
    </row>
    <row r="313" spans="1:5" ht="13.5" customHeight="1">
      <c r="A313" s="69" t="s">
        <v>173</v>
      </c>
      <c r="B313" s="14" t="s">
        <v>9</v>
      </c>
      <c r="C313" s="1" t="s">
        <v>76</v>
      </c>
      <c r="D313" s="1" t="s">
        <v>77</v>
      </c>
      <c r="E313" s="35"/>
    </row>
    <row r="314" spans="1:5" ht="13.5" customHeight="1">
      <c r="A314" s="69" t="s">
        <v>247</v>
      </c>
      <c r="B314" s="14" t="s">
        <v>9</v>
      </c>
      <c r="C314" s="1" t="s">
        <v>76</v>
      </c>
      <c r="D314" s="1" t="s">
        <v>77</v>
      </c>
      <c r="E314" s="35"/>
    </row>
    <row r="315" spans="1:5" ht="13.5" customHeight="1">
      <c r="A315" s="69" t="s">
        <v>248</v>
      </c>
      <c r="B315" s="14" t="s">
        <v>9</v>
      </c>
      <c r="C315" s="1" t="s">
        <v>76</v>
      </c>
      <c r="D315" s="1" t="s">
        <v>77</v>
      </c>
      <c r="E315" s="35"/>
    </row>
    <row r="316" spans="1:5" ht="13.5" customHeight="1">
      <c r="A316" s="69" t="s">
        <v>249</v>
      </c>
      <c r="B316" s="14" t="s">
        <v>9</v>
      </c>
      <c r="C316" s="1" t="s">
        <v>76</v>
      </c>
      <c r="D316" s="1" t="s">
        <v>77</v>
      </c>
      <c r="E316" s="35"/>
    </row>
    <row r="317" spans="1:5" ht="13.5" customHeight="1">
      <c r="A317" s="69" t="s">
        <v>250</v>
      </c>
      <c r="B317" s="14" t="s">
        <v>9</v>
      </c>
      <c r="C317" s="1" t="s">
        <v>76</v>
      </c>
      <c r="D317" s="1" t="s">
        <v>77</v>
      </c>
      <c r="E317" s="35"/>
    </row>
    <row r="318" spans="1:5" ht="13.5" customHeight="1">
      <c r="A318" s="66" t="s">
        <v>254</v>
      </c>
      <c r="B318" s="14" t="s">
        <v>9</v>
      </c>
      <c r="C318" s="1" t="s">
        <v>76</v>
      </c>
      <c r="D318" s="1" t="s">
        <v>77</v>
      </c>
      <c r="E318" s="35"/>
    </row>
    <row r="319" spans="1:5" ht="13.5" customHeight="1">
      <c r="A319" s="67" t="s">
        <v>255</v>
      </c>
      <c r="B319" s="14" t="s">
        <v>9</v>
      </c>
      <c r="C319" s="1" t="s">
        <v>76</v>
      </c>
      <c r="D319" s="1" t="s">
        <v>77</v>
      </c>
      <c r="E319" s="4" t="s">
        <v>256</v>
      </c>
    </row>
    <row r="320" spans="1:5" ht="13.5" customHeight="1">
      <c r="A320" s="67" t="s">
        <v>257</v>
      </c>
      <c r="B320" s="14" t="s">
        <v>9</v>
      </c>
      <c r="C320" s="1" t="s">
        <v>76</v>
      </c>
      <c r="D320" s="1" t="s">
        <v>77</v>
      </c>
      <c r="E320" s="4" t="s">
        <v>256</v>
      </c>
    </row>
    <row r="321" spans="1:5" ht="13.5" customHeight="1">
      <c r="A321" s="66" t="s">
        <v>258</v>
      </c>
      <c r="B321" s="14" t="s">
        <v>9</v>
      </c>
      <c r="C321" s="1" t="s">
        <v>76</v>
      </c>
      <c r="D321" s="1" t="s">
        <v>77</v>
      </c>
      <c r="E321" s="35"/>
    </row>
    <row r="322" spans="1:5" ht="13.5" customHeight="1">
      <c r="A322" s="67" t="s">
        <v>259</v>
      </c>
      <c r="B322" s="14" t="s">
        <v>9</v>
      </c>
      <c r="C322" s="1" t="s">
        <v>76</v>
      </c>
      <c r="D322" s="1" t="s">
        <v>77</v>
      </c>
      <c r="E322" s="35"/>
    </row>
    <row r="323" spans="1:5" ht="13.5" customHeight="1">
      <c r="A323" s="68" t="s">
        <v>102</v>
      </c>
      <c r="B323" s="14" t="s">
        <v>9</v>
      </c>
      <c r="C323" s="1" t="s">
        <v>76</v>
      </c>
      <c r="D323" s="1" t="s">
        <v>77</v>
      </c>
      <c r="E323" s="35"/>
    </row>
    <row r="324" spans="1:5" ht="13.5" customHeight="1">
      <c r="A324" s="68" t="s">
        <v>260</v>
      </c>
      <c r="B324" s="14" t="s">
        <v>9</v>
      </c>
      <c r="C324" s="1" t="s">
        <v>76</v>
      </c>
      <c r="D324" s="1" t="s">
        <v>77</v>
      </c>
      <c r="E324" s="35"/>
    </row>
    <row r="325" spans="1:5" ht="13.5" customHeight="1">
      <c r="A325" s="69" t="s">
        <v>261</v>
      </c>
      <c r="B325" s="14" t="s">
        <v>9</v>
      </c>
      <c r="C325" s="1" t="s">
        <v>76</v>
      </c>
      <c r="D325" s="1" t="s">
        <v>77</v>
      </c>
      <c r="E325" s="35"/>
    </row>
    <row r="326" spans="1:5" ht="13.5" customHeight="1">
      <c r="A326" s="70" t="s">
        <v>262</v>
      </c>
      <c r="B326" s="14" t="s">
        <v>9</v>
      </c>
      <c r="C326" s="1" t="s">
        <v>76</v>
      </c>
      <c r="D326" s="1" t="s">
        <v>77</v>
      </c>
      <c r="E326" s="35"/>
    </row>
    <row r="327" spans="1:5" ht="13.5" customHeight="1">
      <c r="A327" s="70" t="s">
        <v>263</v>
      </c>
      <c r="B327" s="14" t="s">
        <v>9</v>
      </c>
      <c r="C327" s="1" t="s">
        <v>76</v>
      </c>
      <c r="D327" s="1" t="s">
        <v>77</v>
      </c>
      <c r="E327" s="35"/>
    </row>
    <row r="328" spans="1:5" ht="13.5" customHeight="1">
      <c r="A328" s="70" t="s">
        <v>264</v>
      </c>
      <c r="B328" s="14" t="s">
        <v>9</v>
      </c>
      <c r="C328" s="1" t="s">
        <v>76</v>
      </c>
      <c r="D328" s="1" t="s">
        <v>77</v>
      </c>
      <c r="E328" s="35"/>
    </row>
    <row r="329" spans="1:5" ht="13.5" customHeight="1">
      <c r="A329" s="70" t="s">
        <v>265</v>
      </c>
      <c r="B329" s="14" t="s">
        <v>9</v>
      </c>
      <c r="C329" s="1" t="s">
        <v>76</v>
      </c>
      <c r="D329" s="1" t="s">
        <v>77</v>
      </c>
      <c r="E329" s="35"/>
    </row>
    <row r="330" spans="1:5" ht="13.5" customHeight="1">
      <c r="A330" s="70" t="s">
        <v>266</v>
      </c>
      <c r="B330" s="14" t="s">
        <v>9</v>
      </c>
      <c r="C330" s="1" t="s">
        <v>76</v>
      </c>
      <c r="D330" s="1" t="s">
        <v>77</v>
      </c>
      <c r="E330" s="35"/>
    </row>
    <row r="331" spans="1:5" ht="13.5" customHeight="1">
      <c r="A331" s="70" t="s">
        <v>267</v>
      </c>
      <c r="B331" s="14" t="s">
        <v>9</v>
      </c>
      <c r="C331" s="1" t="s">
        <v>76</v>
      </c>
      <c r="D331" s="1" t="s">
        <v>77</v>
      </c>
      <c r="E331" s="35"/>
    </row>
    <row r="332" spans="1:5" ht="13.5" customHeight="1">
      <c r="A332" s="67" t="s">
        <v>268</v>
      </c>
      <c r="B332" s="14" t="s">
        <v>9</v>
      </c>
      <c r="C332" s="1" t="s">
        <v>76</v>
      </c>
      <c r="D332" s="1" t="s">
        <v>77</v>
      </c>
      <c r="E332" s="35"/>
    </row>
    <row r="333" spans="1:5" ht="13.5" customHeight="1">
      <c r="A333" s="68" t="s">
        <v>269</v>
      </c>
      <c r="B333" s="14" t="s">
        <v>9</v>
      </c>
      <c r="C333" s="1" t="s">
        <v>76</v>
      </c>
      <c r="D333" s="1" t="s">
        <v>77</v>
      </c>
      <c r="E333" s="35"/>
    </row>
    <row r="334" spans="1:5" ht="13.5" customHeight="1">
      <c r="A334" s="68" t="s">
        <v>270</v>
      </c>
      <c r="B334" s="14" t="s">
        <v>9</v>
      </c>
      <c r="C334" s="1" t="s">
        <v>76</v>
      </c>
      <c r="D334" s="1" t="s">
        <v>77</v>
      </c>
      <c r="E334" s="35"/>
    </row>
    <row r="335" spans="1:5" ht="13.5" customHeight="1">
      <c r="A335" s="68" t="s">
        <v>271</v>
      </c>
      <c r="B335" s="14" t="s">
        <v>9</v>
      </c>
      <c r="C335" s="1" t="s">
        <v>76</v>
      </c>
      <c r="D335" s="1" t="s">
        <v>77</v>
      </c>
      <c r="E335" s="35"/>
    </row>
    <row r="336" spans="1:5" ht="13.5" customHeight="1">
      <c r="A336" s="69" t="s">
        <v>272</v>
      </c>
      <c r="B336" s="14" t="s">
        <v>9</v>
      </c>
      <c r="C336" s="1" t="s">
        <v>76</v>
      </c>
      <c r="D336" s="1" t="s">
        <v>77</v>
      </c>
      <c r="E336" s="35"/>
    </row>
    <row r="337" spans="1:5" ht="13.5" customHeight="1">
      <c r="A337" s="69" t="s">
        <v>273</v>
      </c>
      <c r="B337" s="14" t="s">
        <v>9</v>
      </c>
      <c r="C337" s="1" t="s">
        <v>76</v>
      </c>
      <c r="D337" s="1" t="s">
        <v>77</v>
      </c>
      <c r="E337" s="35"/>
    </row>
    <row r="338" spans="1:5" ht="13.5" customHeight="1">
      <c r="A338" s="70" t="s">
        <v>274</v>
      </c>
      <c r="B338" s="14" t="s">
        <v>9</v>
      </c>
      <c r="C338" s="1" t="s">
        <v>76</v>
      </c>
      <c r="D338" s="1" t="s">
        <v>77</v>
      </c>
      <c r="E338" s="35"/>
    </row>
    <row r="339" spans="1:5" ht="13.5" customHeight="1">
      <c r="A339" s="70" t="s">
        <v>275</v>
      </c>
      <c r="B339" s="14" t="s">
        <v>9</v>
      </c>
      <c r="C339" s="1" t="s">
        <v>76</v>
      </c>
      <c r="D339" s="1" t="s">
        <v>77</v>
      </c>
      <c r="E339" s="35"/>
    </row>
    <row r="340" spans="1:5" ht="13.5" customHeight="1">
      <c r="A340" s="68" t="s">
        <v>276</v>
      </c>
      <c r="B340" s="14" t="s">
        <v>9</v>
      </c>
      <c r="C340" s="1" t="s">
        <v>76</v>
      </c>
      <c r="D340" s="1" t="s">
        <v>77</v>
      </c>
      <c r="E340" s="35"/>
    </row>
    <row r="341" spans="1:5" ht="13.5" customHeight="1">
      <c r="A341" s="68" t="s">
        <v>277</v>
      </c>
      <c r="B341" s="14" t="s">
        <v>9</v>
      </c>
      <c r="C341" s="1" t="s">
        <v>76</v>
      </c>
      <c r="D341" s="1" t="s">
        <v>77</v>
      </c>
      <c r="E341" s="35"/>
    </row>
    <row r="342" spans="1:5" ht="13.5" customHeight="1">
      <c r="A342" s="68" t="s">
        <v>278</v>
      </c>
      <c r="B342" s="14" t="s">
        <v>9</v>
      </c>
      <c r="C342" s="1" t="s">
        <v>76</v>
      </c>
      <c r="D342" s="1" t="s">
        <v>77</v>
      </c>
      <c r="E342" s="35"/>
    </row>
    <row r="343" spans="1:5" ht="13.5" customHeight="1">
      <c r="A343" s="68" t="s">
        <v>279</v>
      </c>
      <c r="B343" s="14" t="s">
        <v>9</v>
      </c>
      <c r="C343" s="1" t="s">
        <v>76</v>
      </c>
      <c r="D343" s="1" t="s">
        <v>77</v>
      </c>
      <c r="E343" s="35"/>
    </row>
    <row r="344" spans="1:5" ht="13.5" customHeight="1">
      <c r="A344" s="66" t="s">
        <v>280</v>
      </c>
      <c r="B344" s="14" t="s">
        <v>9</v>
      </c>
      <c r="C344" s="1" t="s">
        <v>76</v>
      </c>
      <c r="D344" s="1" t="s">
        <v>77</v>
      </c>
      <c r="E344" s="35"/>
    </row>
    <row r="345" spans="1:5" ht="13.5" customHeight="1">
      <c r="A345" s="67" t="s">
        <v>281</v>
      </c>
      <c r="B345" s="14" t="s">
        <v>9</v>
      </c>
      <c r="C345" s="1" t="s">
        <v>76</v>
      </c>
      <c r="D345" s="1" t="s">
        <v>77</v>
      </c>
      <c r="E345" s="35"/>
    </row>
    <row r="346" spans="1:5" ht="13.5" customHeight="1">
      <c r="A346" s="68" t="s">
        <v>102</v>
      </c>
      <c r="B346" s="14" t="s">
        <v>9</v>
      </c>
      <c r="C346" s="1" t="s">
        <v>76</v>
      </c>
      <c r="D346" s="1" t="s">
        <v>77</v>
      </c>
      <c r="E346" s="35"/>
    </row>
    <row r="347" spans="1:5" ht="13.5" customHeight="1">
      <c r="A347" s="67" t="s">
        <v>282</v>
      </c>
      <c r="B347" s="14" t="s">
        <v>9</v>
      </c>
      <c r="C347" s="1" t="s">
        <v>76</v>
      </c>
      <c r="D347" s="1" t="s">
        <v>77</v>
      </c>
      <c r="E347" s="35"/>
    </row>
    <row r="348" spans="1:5" ht="13.5" customHeight="1">
      <c r="A348" s="68" t="s">
        <v>283</v>
      </c>
      <c r="B348" s="14" t="s">
        <v>9</v>
      </c>
      <c r="C348" s="1" t="s">
        <v>76</v>
      </c>
      <c r="D348" s="1" t="s">
        <v>77</v>
      </c>
      <c r="E348" s="35"/>
    </row>
    <row r="349" spans="1:5" ht="13.5" customHeight="1">
      <c r="A349" s="68" t="s">
        <v>271</v>
      </c>
      <c r="B349" s="14" t="s">
        <v>9</v>
      </c>
      <c r="C349" s="1" t="s">
        <v>76</v>
      </c>
      <c r="D349" s="1" t="s">
        <v>77</v>
      </c>
      <c r="E349" s="35"/>
    </row>
    <row r="350" spans="1:5" ht="13.5" customHeight="1">
      <c r="A350" s="69" t="s">
        <v>272</v>
      </c>
      <c r="B350" s="14" t="s">
        <v>9</v>
      </c>
      <c r="C350" s="1" t="s">
        <v>76</v>
      </c>
      <c r="D350" s="1" t="s">
        <v>77</v>
      </c>
      <c r="E350" s="35"/>
    </row>
    <row r="351" spans="1:5" ht="13.5" customHeight="1">
      <c r="A351" s="69" t="s">
        <v>273</v>
      </c>
      <c r="B351" s="14" t="s">
        <v>9</v>
      </c>
      <c r="C351" s="1" t="s">
        <v>76</v>
      </c>
      <c r="D351" s="1" t="s">
        <v>77</v>
      </c>
      <c r="E351" s="35"/>
    </row>
    <row r="352" spans="1:5" ht="13.5" customHeight="1">
      <c r="A352" s="70" t="s">
        <v>274</v>
      </c>
      <c r="B352" s="14" t="s">
        <v>9</v>
      </c>
      <c r="C352" s="1" t="s">
        <v>76</v>
      </c>
      <c r="D352" s="1" t="s">
        <v>77</v>
      </c>
      <c r="E352" s="35"/>
    </row>
    <row r="353" spans="1:5" ht="13.5" customHeight="1">
      <c r="A353" s="70" t="s">
        <v>275</v>
      </c>
      <c r="B353" s="14" t="s">
        <v>9</v>
      </c>
      <c r="C353" s="1" t="s">
        <v>76</v>
      </c>
      <c r="D353" s="1" t="s">
        <v>77</v>
      </c>
      <c r="E353" s="35"/>
    </row>
    <row r="354" spans="1:5" ht="13.5" customHeight="1">
      <c r="A354" s="68" t="s">
        <v>278</v>
      </c>
      <c r="B354" s="14" t="s">
        <v>9</v>
      </c>
      <c r="C354" s="1" t="s">
        <v>76</v>
      </c>
      <c r="D354" s="1" t="s">
        <v>77</v>
      </c>
      <c r="E354" s="35"/>
    </row>
    <row r="355" spans="1:5" ht="13.5" customHeight="1">
      <c r="A355" s="68" t="s">
        <v>284</v>
      </c>
      <c r="B355" s="14" t="s">
        <v>9</v>
      </c>
      <c r="C355" s="1" t="s">
        <v>76</v>
      </c>
      <c r="D355" s="1" t="s">
        <v>77</v>
      </c>
      <c r="E355" s="35"/>
    </row>
    <row r="356" spans="1:5" ht="13.5" customHeight="1">
      <c r="A356" s="71" t="s">
        <v>285</v>
      </c>
      <c r="B356" s="47" t="s">
        <v>9</v>
      </c>
      <c r="C356" s="44" t="s">
        <v>286</v>
      </c>
      <c r="D356" s="44" t="s">
        <v>11</v>
      </c>
      <c r="E356" s="45"/>
    </row>
    <row r="357" spans="1:5" ht="13.5" customHeight="1">
      <c r="A357" s="65" t="s">
        <v>287</v>
      </c>
      <c r="B357" s="14" t="s">
        <v>9</v>
      </c>
      <c r="C357" s="1" t="s">
        <v>286</v>
      </c>
      <c r="D357" s="1" t="s">
        <v>11</v>
      </c>
      <c r="E357" s="35"/>
    </row>
    <row r="358" spans="1:5" ht="13.5" customHeight="1">
      <c r="A358" s="66" t="s">
        <v>288</v>
      </c>
      <c r="B358" s="14" t="s">
        <v>9</v>
      </c>
      <c r="C358" s="1" t="s">
        <v>286</v>
      </c>
      <c r="D358" s="1" t="s">
        <v>11</v>
      </c>
      <c r="E358" s="35"/>
    </row>
    <row r="359" spans="1:5" ht="13.5" customHeight="1">
      <c r="A359" s="66" t="s">
        <v>289</v>
      </c>
      <c r="B359" s="14" t="s">
        <v>9</v>
      </c>
      <c r="C359" s="1" t="s">
        <v>286</v>
      </c>
      <c r="D359" s="1" t="s">
        <v>11</v>
      </c>
      <c r="E359" s="35"/>
    </row>
    <row r="360" spans="1:5" ht="13.5" customHeight="1">
      <c r="A360" s="66" t="s">
        <v>290</v>
      </c>
      <c r="B360" s="14" t="s">
        <v>9</v>
      </c>
      <c r="C360" s="1" t="s">
        <v>286</v>
      </c>
      <c r="D360" s="1" t="s">
        <v>11</v>
      </c>
      <c r="E360" s="35"/>
    </row>
    <row r="361" spans="1:5" ht="13.5" customHeight="1">
      <c r="A361" s="66" t="s">
        <v>291</v>
      </c>
      <c r="B361" s="14" t="s">
        <v>9</v>
      </c>
      <c r="C361" s="1" t="s">
        <v>286</v>
      </c>
      <c r="D361" s="1" t="s">
        <v>11</v>
      </c>
      <c r="E361" s="35"/>
    </row>
    <row r="362" spans="1:5" ht="13.5" customHeight="1">
      <c r="A362" s="66" t="s">
        <v>292</v>
      </c>
      <c r="B362" s="14" t="s">
        <v>9</v>
      </c>
      <c r="C362" s="1" t="s">
        <v>286</v>
      </c>
      <c r="D362" s="1" t="s">
        <v>11</v>
      </c>
      <c r="E362" s="35"/>
    </row>
    <row r="363" spans="1:5" ht="13.5" customHeight="1">
      <c r="A363" s="66" t="s">
        <v>293</v>
      </c>
      <c r="B363" s="14" t="s">
        <v>9</v>
      </c>
      <c r="C363" s="1" t="s">
        <v>286</v>
      </c>
      <c r="D363" s="1" t="s">
        <v>11</v>
      </c>
      <c r="E363" s="35"/>
    </row>
    <row r="364" spans="1:5" ht="13.5" customHeight="1">
      <c r="A364" s="66" t="s">
        <v>294</v>
      </c>
      <c r="B364" s="14" t="s">
        <v>9</v>
      </c>
      <c r="C364" s="1" t="s">
        <v>286</v>
      </c>
      <c r="D364" s="1" t="s">
        <v>11</v>
      </c>
      <c r="E364" s="35"/>
    </row>
    <row r="365" spans="1:5" ht="13.5" customHeight="1">
      <c r="A365" s="66" t="s">
        <v>295</v>
      </c>
      <c r="B365" s="14" t="s">
        <v>9</v>
      </c>
      <c r="C365" s="1" t="s">
        <v>286</v>
      </c>
      <c r="D365" s="1" t="s">
        <v>11</v>
      </c>
      <c r="E365" s="35"/>
    </row>
    <row r="366" spans="1:5" ht="13.5" customHeight="1">
      <c r="A366" s="66" t="s">
        <v>296</v>
      </c>
      <c r="B366" s="14" t="s">
        <v>9</v>
      </c>
      <c r="C366" s="1" t="s">
        <v>286</v>
      </c>
      <c r="D366" s="1" t="s">
        <v>11</v>
      </c>
      <c r="E366" s="35"/>
    </row>
    <row r="367" spans="1:5" ht="13.5" customHeight="1">
      <c r="A367" s="66" t="s">
        <v>297</v>
      </c>
      <c r="B367" s="14" t="s">
        <v>9</v>
      </c>
      <c r="C367" s="1" t="s">
        <v>286</v>
      </c>
      <c r="D367" s="1" t="s">
        <v>11</v>
      </c>
      <c r="E367" s="35"/>
    </row>
    <row r="368" spans="1:5" ht="13.5" customHeight="1">
      <c r="A368" s="66" t="s">
        <v>298</v>
      </c>
      <c r="B368" s="14" t="s">
        <v>9</v>
      </c>
      <c r="C368" s="1" t="s">
        <v>286</v>
      </c>
      <c r="D368" s="1" t="s">
        <v>11</v>
      </c>
      <c r="E368" s="35"/>
    </row>
    <row r="369" spans="1:5" ht="13.5" customHeight="1">
      <c r="A369" s="43" t="s">
        <v>299</v>
      </c>
      <c r="B369" s="47" t="s">
        <v>9</v>
      </c>
      <c r="C369" s="44" t="s">
        <v>300</v>
      </c>
      <c r="D369" s="44" t="s">
        <v>11</v>
      </c>
      <c r="E369" s="45"/>
    </row>
    <row r="370" spans="1:5" ht="13.5" customHeight="1">
      <c r="A370" s="65" t="s">
        <v>301</v>
      </c>
      <c r="B370" s="14" t="s">
        <v>9</v>
      </c>
      <c r="C370" s="1" t="s">
        <v>300</v>
      </c>
      <c r="D370" s="1" t="s">
        <v>11</v>
      </c>
      <c r="E370" s="35"/>
    </row>
    <row r="371" spans="1:5" ht="13.5" customHeight="1">
      <c r="A371" s="66" t="s">
        <v>287</v>
      </c>
      <c r="B371" s="14" t="s">
        <v>9</v>
      </c>
      <c r="C371" s="1" t="s">
        <v>300</v>
      </c>
      <c r="D371" s="1" t="s">
        <v>11</v>
      </c>
      <c r="E371" s="35"/>
    </row>
    <row r="372" spans="1:5" ht="13.5" customHeight="1">
      <c r="A372" s="67" t="s">
        <v>288</v>
      </c>
      <c r="B372" s="14" t="s">
        <v>9</v>
      </c>
      <c r="C372" s="1" t="s">
        <v>300</v>
      </c>
      <c r="D372" s="1" t="s">
        <v>11</v>
      </c>
      <c r="E372" s="35"/>
    </row>
    <row r="373" spans="1:5" ht="13.5" customHeight="1">
      <c r="A373" s="67" t="s">
        <v>289</v>
      </c>
      <c r="B373" s="14" t="s">
        <v>9</v>
      </c>
      <c r="C373" s="1" t="s">
        <v>300</v>
      </c>
      <c r="D373" s="1" t="s">
        <v>11</v>
      </c>
      <c r="E373" s="35"/>
    </row>
    <row r="374" spans="1:5" ht="13.5" customHeight="1">
      <c r="A374" s="67" t="s">
        <v>302</v>
      </c>
      <c r="B374" s="14" t="s">
        <v>9</v>
      </c>
      <c r="C374" s="1" t="s">
        <v>300</v>
      </c>
      <c r="D374" s="1" t="s">
        <v>11</v>
      </c>
      <c r="E374" s="35"/>
    </row>
    <row r="375" spans="1:5" ht="13.5" customHeight="1">
      <c r="A375" s="67" t="s">
        <v>303</v>
      </c>
      <c r="B375" s="14" t="s">
        <v>9</v>
      </c>
      <c r="C375" s="1" t="s">
        <v>300</v>
      </c>
      <c r="D375" s="1" t="s">
        <v>11</v>
      </c>
      <c r="E375" s="35"/>
    </row>
    <row r="376" spans="1:5" ht="13.5" customHeight="1">
      <c r="A376" s="67" t="s">
        <v>290</v>
      </c>
      <c r="B376" s="14" t="s">
        <v>9</v>
      </c>
      <c r="C376" s="1" t="s">
        <v>300</v>
      </c>
      <c r="D376" s="1" t="s">
        <v>11</v>
      </c>
      <c r="E376" s="35"/>
    </row>
    <row r="377" spans="1:5" ht="13.5" customHeight="1">
      <c r="A377" s="67" t="s">
        <v>304</v>
      </c>
      <c r="B377" s="14" t="s">
        <v>9</v>
      </c>
      <c r="C377" s="1" t="s">
        <v>300</v>
      </c>
      <c r="D377" s="1" t="s">
        <v>11</v>
      </c>
      <c r="E377" s="35"/>
    </row>
    <row r="378" spans="1:5" ht="13.5" customHeight="1">
      <c r="A378" s="67" t="s">
        <v>293</v>
      </c>
      <c r="B378" s="14" t="s">
        <v>9</v>
      </c>
      <c r="C378" s="1" t="s">
        <v>300</v>
      </c>
      <c r="D378" s="1" t="s">
        <v>11</v>
      </c>
      <c r="E378" s="35"/>
    </row>
    <row r="379" spans="1:5" ht="13.5" customHeight="1">
      <c r="A379" s="67" t="s">
        <v>294</v>
      </c>
      <c r="B379" s="14" t="s">
        <v>9</v>
      </c>
      <c r="C379" s="1" t="s">
        <v>300</v>
      </c>
      <c r="D379" s="1" t="s">
        <v>11</v>
      </c>
      <c r="E379" s="35"/>
    </row>
    <row r="380" spans="1:5" ht="13.5" customHeight="1">
      <c r="A380" s="67" t="s">
        <v>295</v>
      </c>
      <c r="B380" s="14" t="s">
        <v>9</v>
      </c>
      <c r="C380" s="1" t="s">
        <v>300</v>
      </c>
      <c r="D380" s="1" t="s">
        <v>11</v>
      </c>
      <c r="E380" s="35"/>
    </row>
    <row r="381" spans="1:5" ht="13.5" customHeight="1">
      <c r="A381" s="67" t="s">
        <v>296</v>
      </c>
      <c r="B381" s="14" t="s">
        <v>9</v>
      </c>
      <c r="C381" s="1" t="s">
        <v>300</v>
      </c>
      <c r="D381" s="1" t="s">
        <v>11</v>
      </c>
      <c r="E381" s="35"/>
    </row>
    <row r="382" spans="1:5" ht="13.5" customHeight="1">
      <c r="A382" s="66" t="s">
        <v>298</v>
      </c>
      <c r="B382" s="14" t="s">
        <v>9</v>
      </c>
      <c r="C382" s="1" t="s">
        <v>300</v>
      </c>
      <c r="D382" s="1" t="s">
        <v>11</v>
      </c>
      <c r="E382" s="35"/>
    </row>
    <row r="383" spans="1:5" ht="13.5" customHeight="1">
      <c r="A383" s="66" t="s">
        <v>305</v>
      </c>
      <c r="B383" s="14" t="s">
        <v>9</v>
      </c>
      <c r="C383" s="1" t="s">
        <v>300</v>
      </c>
      <c r="D383" s="1" t="s">
        <v>11</v>
      </c>
      <c r="E383" s="35"/>
    </row>
    <row r="384" spans="1:5" ht="13.5" customHeight="1">
      <c r="A384" s="67" t="s">
        <v>306</v>
      </c>
      <c r="B384" s="14" t="s">
        <v>9</v>
      </c>
      <c r="C384" s="1" t="s">
        <v>300</v>
      </c>
      <c r="D384" s="1" t="s">
        <v>11</v>
      </c>
      <c r="E384" s="35"/>
    </row>
    <row r="385" spans="1:5" ht="13.5" customHeight="1">
      <c r="A385" s="67" t="s">
        <v>307</v>
      </c>
      <c r="B385" s="14" t="s">
        <v>9</v>
      </c>
      <c r="C385" s="1" t="s">
        <v>300</v>
      </c>
      <c r="D385" s="1" t="s">
        <v>11</v>
      </c>
      <c r="E385" s="35"/>
    </row>
    <row r="386" spans="1:5" ht="13.5" customHeight="1">
      <c r="A386" s="67" t="s">
        <v>308</v>
      </c>
      <c r="B386" s="14" t="s">
        <v>9</v>
      </c>
      <c r="C386" s="1" t="s">
        <v>300</v>
      </c>
      <c r="D386" s="1" t="s">
        <v>11</v>
      </c>
      <c r="E386" s="35"/>
    </row>
    <row r="387" spans="1:5" ht="13.5" customHeight="1">
      <c r="A387" s="68" t="s">
        <v>309</v>
      </c>
      <c r="B387" s="14" t="s">
        <v>9</v>
      </c>
      <c r="C387" s="1" t="s">
        <v>300</v>
      </c>
      <c r="D387" s="1" t="s">
        <v>11</v>
      </c>
      <c r="E387" s="35"/>
    </row>
    <row r="388" spans="1:5" ht="13.5" customHeight="1">
      <c r="A388" s="68" t="s">
        <v>310</v>
      </c>
      <c r="B388" s="14" t="s">
        <v>9</v>
      </c>
      <c r="C388" s="1" t="s">
        <v>300</v>
      </c>
      <c r="D388" s="1" t="s">
        <v>11</v>
      </c>
      <c r="E388" s="35"/>
    </row>
    <row r="389" spans="1:5" ht="13.5" customHeight="1">
      <c r="A389" s="68" t="s">
        <v>311</v>
      </c>
      <c r="B389" s="14" t="s">
        <v>9</v>
      </c>
      <c r="C389" s="1" t="s">
        <v>300</v>
      </c>
      <c r="D389" s="1" t="s">
        <v>11</v>
      </c>
      <c r="E389" s="35"/>
    </row>
    <row r="390" spans="1:5" ht="13.5" customHeight="1">
      <c r="A390" s="68" t="s">
        <v>312</v>
      </c>
      <c r="B390" s="14" t="s">
        <v>9</v>
      </c>
      <c r="C390" s="1" t="s">
        <v>300</v>
      </c>
      <c r="D390" s="1" t="s">
        <v>11</v>
      </c>
      <c r="E390" s="35"/>
    </row>
    <row r="391" spans="1:5" ht="13.5" customHeight="1">
      <c r="A391" s="68" t="s">
        <v>313</v>
      </c>
      <c r="B391" s="14" t="s">
        <v>9</v>
      </c>
      <c r="C391" s="1" t="s">
        <v>300</v>
      </c>
      <c r="D391" s="1" t="s">
        <v>11</v>
      </c>
      <c r="E391" s="35"/>
    </row>
    <row r="392" spans="1:5" ht="13.5" customHeight="1">
      <c r="A392" s="68" t="s">
        <v>314</v>
      </c>
      <c r="B392" s="14" t="s">
        <v>9</v>
      </c>
      <c r="C392" s="1" t="s">
        <v>300</v>
      </c>
      <c r="D392" s="1" t="s">
        <v>11</v>
      </c>
      <c r="E392" s="35"/>
    </row>
    <row r="393" spans="1:5" ht="13.5" customHeight="1">
      <c r="A393" s="68" t="s">
        <v>315</v>
      </c>
      <c r="B393" s="14" t="s">
        <v>9</v>
      </c>
      <c r="C393" s="1" t="s">
        <v>300</v>
      </c>
      <c r="D393" s="1" t="s">
        <v>11</v>
      </c>
      <c r="E393" s="35"/>
    </row>
    <row r="394" spans="1:5" ht="13.5" customHeight="1">
      <c r="A394" s="68" t="s">
        <v>316</v>
      </c>
      <c r="B394" s="14" t="s">
        <v>9</v>
      </c>
      <c r="C394" s="1" t="s">
        <v>300</v>
      </c>
      <c r="D394" s="1" t="s">
        <v>11</v>
      </c>
      <c r="E394" s="35"/>
    </row>
    <row r="395" spans="1:5" ht="13.5" customHeight="1">
      <c r="A395" s="68" t="s">
        <v>317</v>
      </c>
      <c r="B395" s="14" t="s">
        <v>9</v>
      </c>
      <c r="C395" s="1" t="s">
        <v>300</v>
      </c>
      <c r="D395" s="1" t="s">
        <v>11</v>
      </c>
      <c r="E395" s="35"/>
    </row>
    <row r="396" spans="1:5" ht="13.5" customHeight="1">
      <c r="A396" s="68" t="s">
        <v>318</v>
      </c>
      <c r="B396" s="14" t="s">
        <v>9</v>
      </c>
      <c r="C396" s="1" t="s">
        <v>300</v>
      </c>
      <c r="D396" s="1" t="s">
        <v>11</v>
      </c>
      <c r="E396" s="35"/>
    </row>
    <row r="397" spans="1:5" ht="13.5" customHeight="1">
      <c r="A397" s="68" t="s">
        <v>319</v>
      </c>
      <c r="B397" s="14" t="s">
        <v>9</v>
      </c>
      <c r="C397" s="1" t="s">
        <v>300</v>
      </c>
      <c r="D397" s="1" t="s">
        <v>11</v>
      </c>
      <c r="E397" s="35"/>
    </row>
    <row r="398" spans="1:5" ht="13.5" customHeight="1">
      <c r="A398" s="68" t="s">
        <v>320</v>
      </c>
      <c r="B398" s="14" t="s">
        <v>9</v>
      </c>
      <c r="C398" s="1" t="s">
        <v>300</v>
      </c>
      <c r="D398" s="1" t="s">
        <v>11</v>
      </c>
      <c r="E398" s="35"/>
    </row>
    <row r="399" spans="1:5" ht="13.5" customHeight="1">
      <c r="A399" s="68" t="s">
        <v>321</v>
      </c>
      <c r="B399" s="14" t="s">
        <v>9</v>
      </c>
      <c r="C399" s="1" t="s">
        <v>300</v>
      </c>
      <c r="D399" s="1" t="s">
        <v>11</v>
      </c>
      <c r="E399" s="35"/>
    </row>
    <row r="400" spans="1:5" ht="13.5" customHeight="1">
      <c r="A400" s="68" t="s">
        <v>322</v>
      </c>
      <c r="B400" s="14" t="s">
        <v>9</v>
      </c>
      <c r="C400" s="1" t="s">
        <v>300</v>
      </c>
      <c r="D400" s="1" t="s">
        <v>11</v>
      </c>
      <c r="E400" s="35"/>
    </row>
    <row r="401" spans="1:5" ht="13.5" customHeight="1">
      <c r="A401" s="68" t="s">
        <v>323</v>
      </c>
      <c r="B401" s="14" t="s">
        <v>9</v>
      </c>
      <c r="C401" s="1" t="s">
        <v>300</v>
      </c>
      <c r="D401" s="1" t="s">
        <v>11</v>
      </c>
      <c r="E401" s="35"/>
    </row>
    <row r="402" spans="1:5" ht="13.5" customHeight="1">
      <c r="A402" s="68" t="s">
        <v>324</v>
      </c>
      <c r="B402" s="14" t="s">
        <v>9</v>
      </c>
      <c r="C402" s="1" t="s">
        <v>300</v>
      </c>
      <c r="D402" s="1" t="s">
        <v>11</v>
      </c>
      <c r="E402" s="35"/>
    </row>
    <row r="403" spans="1:5" ht="13.5" customHeight="1">
      <c r="A403" s="68" t="s">
        <v>325</v>
      </c>
      <c r="B403" s="14" t="s">
        <v>9</v>
      </c>
      <c r="C403" s="1" t="s">
        <v>300</v>
      </c>
      <c r="D403" s="1" t="s">
        <v>11</v>
      </c>
      <c r="E403" s="35"/>
    </row>
    <row r="404" spans="1:5" ht="13.5" customHeight="1">
      <c r="A404" s="68" t="s">
        <v>326</v>
      </c>
      <c r="B404" s="14" t="s">
        <v>9</v>
      </c>
      <c r="C404" s="1" t="s">
        <v>300</v>
      </c>
      <c r="D404" s="1" t="s">
        <v>11</v>
      </c>
      <c r="E404" s="35"/>
    </row>
    <row r="405" spans="1:5" ht="13.5" customHeight="1">
      <c r="A405" s="68" t="s">
        <v>327</v>
      </c>
      <c r="B405" s="14" t="s">
        <v>9</v>
      </c>
      <c r="C405" s="1" t="s">
        <v>300</v>
      </c>
      <c r="D405" s="1" t="s">
        <v>11</v>
      </c>
      <c r="E405" s="35"/>
    </row>
    <row r="406" spans="1:5" ht="13.5" customHeight="1">
      <c r="A406" s="68" t="s">
        <v>328</v>
      </c>
      <c r="B406" s="14" t="s">
        <v>9</v>
      </c>
      <c r="C406" s="1" t="s">
        <v>300</v>
      </c>
      <c r="D406" s="1" t="s">
        <v>11</v>
      </c>
      <c r="E406" s="35"/>
    </row>
    <row r="407" spans="1:5" ht="13.5" customHeight="1">
      <c r="A407" s="68" t="s">
        <v>329</v>
      </c>
      <c r="B407" s="14" t="s">
        <v>9</v>
      </c>
      <c r="C407" s="1" t="s">
        <v>300</v>
      </c>
      <c r="D407" s="1" t="s">
        <v>11</v>
      </c>
      <c r="E407" s="35"/>
    </row>
    <row r="408" spans="1:5" ht="13.5" customHeight="1">
      <c r="A408" s="68" t="s">
        <v>330</v>
      </c>
      <c r="B408" s="14" t="s">
        <v>9</v>
      </c>
      <c r="C408" s="1" t="s">
        <v>300</v>
      </c>
      <c r="D408" s="1" t="s">
        <v>11</v>
      </c>
      <c r="E408" s="35"/>
    </row>
    <row r="409" spans="1:5" ht="13.5" customHeight="1">
      <c r="A409" s="68" t="s">
        <v>331</v>
      </c>
      <c r="B409" s="14" t="s">
        <v>9</v>
      </c>
      <c r="C409" s="1" t="s">
        <v>300</v>
      </c>
      <c r="D409" s="1" t="s">
        <v>11</v>
      </c>
      <c r="E409" s="35"/>
    </row>
    <row r="410" spans="1:5" ht="13.5" customHeight="1">
      <c r="A410" s="68" t="s">
        <v>332</v>
      </c>
      <c r="B410" s="14" t="s">
        <v>9</v>
      </c>
      <c r="C410" s="1" t="s">
        <v>300</v>
      </c>
      <c r="D410" s="1" t="s">
        <v>11</v>
      </c>
      <c r="E410" s="35"/>
    </row>
    <row r="411" spans="1:5" ht="13.5" customHeight="1">
      <c r="A411" s="68" t="s">
        <v>333</v>
      </c>
      <c r="B411" s="14" t="s">
        <v>9</v>
      </c>
      <c r="C411" s="1" t="s">
        <v>300</v>
      </c>
      <c r="D411" s="1" t="s">
        <v>11</v>
      </c>
      <c r="E411" s="35"/>
    </row>
    <row r="412" spans="1:5" ht="13.5" customHeight="1">
      <c r="A412" s="68" t="s">
        <v>334</v>
      </c>
      <c r="B412" s="14" t="s">
        <v>9</v>
      </c>
      <c r="C412" s="1" t="s">
        <v>300</v>
      </c>
      <c r="D412" s="1" t="s">
        <v>11</v>
      </c>
      <c r="E412" s="35"/>
    </row>
    <row r="413" spans="1:5" ht="13.5" customHeight="1">
      <c r="A413" s="68" t="s">
        <v>335</v>
      </c>
      <c r="B413" s="14" t="s">
        <v>9</v>
      </c>
      <c r="C413" s="1" t="s">
        <v>300</v>
      </c>
      <c r="D413" s="1" t="s">
        <v>11</v>
      </c>
      <c r="E413" s="35"/>
    </row>
    <row r="414" spans="1:5" ht="13.5" customHeight="1">
      <c r="A414" s="68" t="s">
        <v>336</v>
      </c>
      <c r="B414" s="14" t="s">
        <v>9</v>
      </c>
      <c r="C414" s="1" t="s">
        <v>300</v>
      </c>
      <c r="D414" s="1" t="s">
        <v>11</v>
      </c>
      <c r="E414" s="35"/>
    </row>
    <row r="415" spans="1:5" ht="13.5" customHeight="1">
      <c r="A415" s="68" t="s">
        <v>337</v>
      </c>
      <c r="B415" s="14" t="s">
        <v>9</v>
      </c>
      <c r="C415" s="1" t="s">
        <v>300</v>
      </c>
      <c r="D415" s="1" t="s">
        <v>11</v>
      </c>
      <c r="E415" s="35"/>
    </row>
    <row r="416" spans="1:5" ht="13.5" customHeight="1">
      <c r="A416" s="68" t="s">
        <v>338</v>
      </c>
      <c r="B416" s="14" t="s">
        <v>9</v>
      </c>
      <c r="C416" s="1" t="s">
        <v>300</v>
      </c>
      <c r="D416" s="1" t="s">
        <v>11</v>
      </c>
      <c r="E416" s="35"/>
    </row>
    <row r="417" spans="1:5" ht="13.5" customHeight="1">
      <c r="A417" s="68" t="s">
        <v>339</v>
      </c>
      <c r="B417" s="14" t="s">
        <v>9</v>
      </c>
      <c r="C417" s="1" t="s">
        <v>300</v>
      </c>
      <c r="D417" s="1" t="s">
        <v>11</v>
      </c>
      <c r="E417" s="35"/>
    </row>
    <row r="418" spans="1:5" ht="13.5" customHeight="1">
      <c r="A418" s="68" t="s">
        <v>340</v>
      </c>
      <c r="B418" s="14" t="s">
        <v>9</v>
      </c>
      <c r="C418" s="1" t="s">
        <v>300</v>
      </c>
      <c r="D418" s="1" t="s">
        <v>11</v>
      </c>
      <c r="E418" s="35"/>
    </row>
    <row r="419" spans="1:5" ht="13.5" customHeight="1">
      <c r="A419" s="68" t="s">
        <v>341</v>
      </c>
      <c r="B419" s="14" t="s">
        <v>9</v>
      </c>
      <c r="C419" s="1" t="s">
        <v>300</v>
      </c>
      <c r="D419" s="1" t="s">
        <v>11</v>
      </c>
      <c r="E419" s="35"/>
    </row>
    <row r="420" spans="1:5" ht="13.5" customHeight="1">
      <c r="A420" s="68" t="s">
        <v>342</v>
      </c>
      <c r="B420" s="14" t="s">
        <v>9</v>
      </c>
      <c r="C420" s="1" t="s">
        <v>300</v>
      </c>
      <c r="D420" s="1" t="s">
        <v>11</v>
      </c>
      <c r="E420" s="35"/>
    </row>
    <row r="421" spans="1:5" ht="13.5" customHeight="1">
      <c r="A421" s="68" t="s">
        <v>343</v>
      </c>
      <c r="B421" s="14" t="s">
        <v>9</v>
      </c>
      <c r="C421" s="1" t="s">
        <v>300</v>
      </c>
      <c r="D421" s="1" t="s">
        <v>11</v>
      </c>
      <c r="E421" s="35"/>
    </row>
    <row r="422" spans="1:5" ht="13.5" customHeight="1">
      <c r="A422" s="68" t="s">
        <v>344</v>
      </c>
      <c r="B422" s="14" t="s">
        <v>9</v>
      </c>
      <c r="C422" s="1" t="s">
        <v>300</v>
      </c>
      <c r="D422" s="1" t="s">
        <v>11</v>
      </c>
      <c r="E422" s="35"/>
    </row>
    <row r="423" spans="1:5" ht="13.5" customHeight="1">
      <c r="A423" s="68" t="s">
        <v>345</v>
      </c>
      <c r="B423" s="14" t="s">
        <v>9</v>
      </c>
      <c r="C423" s="1" t="s">
        <v>300</v>
      </c>
      <c r="D423" s="1" t="s">
        <v>11</v>
      </c>
      <c r="E423" s="35"/>
    </row>
    <row r="424" spans="1:5" ht="13.5" customHeight="1">
      <c r="A424" s="68" t="s">
        <v>346</v>
      </c>
      <c r="B424" s="14" t="s">
        <v>9</v>
      </c>
      <c r="C424" s="1" t="s">
        <v>300</v>
      </c>
      <c r="D424" s="1" t="s">
        <v>11</v>
      </c>
      <c r="E424" s="35"/>
    </row>
    <row r="425" spans="1:5" ht="13.5" customHeight="1">
      <c r="A425" s="68" t="s">
        <v>347</v>
      </c>
      <c r="B425" s="14" t="s">
        <v>9</v>
      </c>
      <c r="C425" s="1" t="s">
        <v>300</v>
      </c>
      <c r="D425" s="1" t="s">
        <v>11</v>
      </c>
      <c r="E425" s="35"/>
    </row>
    <row r="426" spans="1:5" ht="13.5" customHeight="1">
      <c r="A426" s="68" t="s">
        <v>348</v>
      </c>
      <c r="B426" s="14" t="s">
        <v>9</v>
      </c>
      <c r="C426" s="1" t="s">
        <v>300</v>
      </c>
      <c r="D426" s="1" t="s">
        <v>11</v>
      </c>
      <c r="E426" s="35"/>
    </row>
    <row r="427" spans="1:5" ht="13.5" customHeight="1">
      <c r="A427" s="68" t="s">
        <v>349</v>
      </c>
      <c r="B427" s="14" t="s">
        <v>9</v>
      </c>
      <c r="C427" s="1" t="s">
        <v>300</v>
      </c>
      <c r="D427" s="1" t="s">
        <v>11</v>
      </c>
      <c r="E427" s="35"/>
    </row>
    <row r="428" spans="1:5" ht="13.5" customHeight="1">
      <c r="A428" s="68" t="s">
        <v>350</v>
      </c>
      <c r="B428" s="14" t="s">
        <v>9</v>
      </c>
      <c r="C428" s="1" t="s">
        <v>300</v>
      </c>
      <c r="D428" s="1" t="s">
        <v>11</v>
      </c>
      <c r="E428" s="35"/>
    </row>
    <row r="429" spans="1:5" ht="13.5" customHeight="1">
      <c r="A429" s="68" t="s">
        <v>351</v>
      </c>
      <c r="B429" s="14" t="s">
        <v>9</v>
      </c>
      <c r="C429" s="1" t="s">
        <v>300</v>
      </c>
      <c r="D429" s="1" t="s">
        <v>11</v>
      </c>
      <c r="E429" s="35"/>
    </row>
    <row r="430" spans="1:5" ht="13.5" customHeight="1">
      <c r="A430" s="68" t="s">
        <v>352</v>
      </c>
      <c r="B430" s="14" t="s">
        <v>9</v>
      </c>
      <c r="C430" s="1" t="s">
        <v>300</v>
      </c>
      <c r="D430" s="1" t="s">
        <v>11</v>
      </c>
      <c r="E430" s="35"/>
    </row>
    <row r="431" spans="1:5" ht="13.5" customHeight="1">
      <c r="A431" s="68" t="s">
        <v>353</v>
      </c>
      <c r="B431" s="14" t="s">
        <v>9</v>
      </c>
      <c r="C431" s="1" t="s">
        <v>300</v>
      </c>
      <c r="D431" s="1" t="s">
        <v>11</v>
      </c>
      <c r="E431" s="35"/>
    </row>
    <row r="432" spans="1:5" ht="13.5" customHeight="1">
      <c r="A432" s="68" t="s">
        <v>354</v>
      </c>
      <c r="B432" s="14" t="s">
        <v>9</v>
      </c>
      <c r="C432" s="1" t="s">
        <v>300</v>
      </c>
      <c r="D432" s="1" t="s">
        <v>11</v>
      </c>
      <c r="E432" s="35"/>
    </row>
    <row r="433" spans="1:5" ht="13.5" customHeight="1">
      <c r="A433" s="68" t="s">
        <v>355</v>
      </c>
      <c r="B433" s="14" t="s">
        <v>9</v>
      </c>
      <c r="C433" s="1" t="s">
        <v>300</v>
      </c>
      <c r="D433" s="1" t="s">
        <v>11</v>
      </c>
      <c r="E433" s="35"/>
    </row>
    <row r="434" spans="1:5" ht="13.5" customHeight="1">
      <c r="A434" s="68" t="s">
        <v>356</v>
      </c>
      <c r="B434" s="14" t="s">
        <v>9</v>
      </c>
      <c r="C434" s="1" t="s">
        <v>300</v>
      </c>
      <c r="D434" s="1" t="s">
        <v>11</v>
      </c>
      <c r="E434" s="35"/>
    </row>
    <row r="435" spans="1:5" ht="13.5" customHeight="1">
      <c r="A435" s="68" t="s">
        <v>357</v>
      </c>
      <c r="B435" s="14" t="s">
        <v>9</v>
      </c>
      <c r="C435" s="1" t="s">
        <v>300</v>
      </c>
      <c r="D435" s="1" t="s">
        <v>11</v>
      </c>
      <c r="E435" s="35"/>
    </row>
    <row r="436" spans="1:5" ht="13.5" customHeight="1">
      <c r="A436" s="68" t="s">
        <v>358</v>
      </c>
      <c r="B436" s="14" t="s">
        <v>9</v>
      </c>
      <c r="C436" s="1" t="s">
        <v>300</v>
      </c>
      <c r="D436" s="1" t="s">
        <v>11</v>
      </c>
      <c r="E436" s="35"/>
    </row>
    <row r="437" spans="1:5" ht="13.5" customHeight="1">
      <c r="A437" s="68" t="s">
        <v>359</v>
      </c>
      <c r="B437" s="14" t="s">
        <v>9</v>
      </c>
      <c r="C437" s="1" t="s">
        <v>300</v>
      </c>
      <c r="D437" s="1" t="s">
        <v>11</v>
      </c>
      <c r="E437" s="35"/>
    </row>
    <row r="438" spans="1:5" ht="13.5" customHeight="1">
      <c r="A438" s="68" t="s">
        <v>360</v>
      </c>
      <c r="B438" s="14" t="s">
        <v>9</v>
      </c>
      <c r="C438" s="1" t="s">
        <v>300</v>
      </c>
      <c r="D438" s="1" t="s">
        <v>11</v>
      </c>
      <c r="E438" s="35"/>
    </row>
    <row r="439" spans="1:5" ht="13.5" customHeight="1">
      <c r="A439" s="68" t="s">
        <v>361</v>
      </c>
      <c r="B439" s="14" t="s">
        <v>9</v>
      </c>
      <c r="C439" s="1" t="s">
        <v>300</v>
      </c>
      <c r="D439" s="1" t="s">
        <v>11</v>
      </c>
      <c r="E439" s="35"/>
    </row>
    <row r="440" spans="1:5" ht="13.5" customHeight="1">
      <c r="A440" s="68" t="s">
        <v>362</v>
      </c>
      <c r="B440" s="14" t="s">
        <v>9</v>
      </c>
      <c r="C440" s="1" t="s">
        <v>300</v>
      </c>
      <c r="D440" s="1" t="s">
        <v>11</v>
      </c>
      <c r="E440" s="35"/>
    </row>
    <row r="441" spans="1:5" ht="13.5" customHeight="1">
      <c r="A441" s="68" t="s">
        <v>363</v>
      </c>
      <c r="B441" s="14" t="s">
        <v>9</v>
      </c>
      <c r="C441" s="1" t="s">
        <v>300</v>
      </c>
      <c r="D441" s="1" t="s">
        <v>11</v>
      </c>
      <c r="E441" s="35"/>
    </row>
    <row r="442" spans="1:5" ht="13.5" customHeight="1">
      <c r="A442" s="68" t="s">
        <v>364</v>
      </c>
      <c r="B442" s="14" t="s">
        <v>9</v>
      </c>
      <c r="C442" s="1" t="s">
        <v>300</v>
      </c>
      <c r="D442" s="1" t="s">
        <v>11</v>
      </c>
      <c r="E442" s="35"/>
    </row>
    <row r="443" spans="1:5" ht="13.5" customHeight="1">
      <c r="A443" s="68" t="s">
        <v>365</v>
      </c>
      <c r="B443" s="14" t="s">
        <v>9</v>
      </c>
      <c r="C443" s="1" t="s">
        <v>300</v>
      </c>
      <c r="D443" s="1" t="s">
        <v>11</v>
      </c>
      <c r="E443" s="35"/>
    </row>
    <row r="444" spans="1:5" ht="13.5" customHeight="1">
      <c r="A444" s="68" t="s">
        <v>366</v>
      </c>
      <c r="B444" s="14" t="s">
        <v>9</v>
      </c>
      <c r="C444" s="1" t="s">
        <v>300</v>
      </c>
      <c r="D444" s="1" t="s">
        <v>11</v>
      </c>
      <c r="E444" s="35"/>
    </row>
    <row r="445" spans="1:5" ht="13.5" customHeight="1">
      <c r="A445" s="68" t="s">
        <v>367</v>
      </c>
      <c r="B445" s="14" t="s">
        <v>9</v>
      </c>
      <c r="C445" s="1" t="s">
        <v>300</v>
      </c>
      <c r="D445" s="1" t="s">
        <v>11</v>
      </c>
      <c r="E445" s="35"/>
    </row>
    <row r="446" spans="1:5" ht="13.5" customHeight="1">
      <c r="A446" s="68" t="s">
        <v>368</v>
      </c>
      <c r="B446" s="14" t="s">
        <v>9</v>
      </c>
      <c r="C446" s="1" t="s">
        <v>300</v>
      </c>
      <c r="D446" s="1" t="s">
        <v>11</v>
      </c>
      <c r="E446" s="35"/>
    </row>
    <row r="447" spans="1:5" ht="13.5" customHeight="1">
      <c r="A447" s="68" t="s">
        <v>369</v>
      </c>
      <c r="B447" s="14" t="s">
        <v>9</v>
      </c>
      <c r="C447" s="1" t="s">
        <v>300</v>
      </c>
      <c r="D447" s="1" t="s">
        <v>11</v>
      </c>
      <c r="E447" s="35"/>
    </row>
    <row r="448" spans="1:5" ht="13.5" customHeight="1">
      <c r="A448" s="68" t="s">
        <v>370</v>
      </c>
      <c r="B448" s="14" t="s">
        <v>9</v>
      </c>
      <c r="C448" s="1" t="s">
        <v>300</v>
      </c>
      <c r="D448" s="1" t="s">
        <v>11</v>
      </c>
      <c r="E448" s="35"/>
    </row>
    <row r="449" spans="1:5" ht="13.5" customHeight="1">
      <c r="A449" s="68" t="s">
        <v>371</v>
      </c>
      <c r="B449" s="14" t="s">
        <v>9</v>
      </c>
      <c r="C449" s="1" t="s">
        <v>300</v>
      </c>
      <c r="D449" s="1" t="s">
        <v>11</v>
      </c>
      <c r="E449" s="35"/>
    </row>
    <row r="450" spans="1:5" ht="13.5" customHeight="1">
      <c r="A450" s="68" t="s">
        <v>372</v>
      </c>
      <c r="B450" s="14" t="s">
        <v>9</v>
      </c>
      <c r="C450" s="1" t="s">
        <v>300</v>
      </c>
      <c r="D450" s="1" t="s">
        <v>11</v>
      </c>
      <c r="E450" s="35"/>
    </row>
    <row r="451" spans="1:5" ht="13.5" customHeight="1">
      <c r="A451" s="68" t="s">
        <v>373</v>
      </c>
      <c r="B451" s="14" t="s">
        <v>9</v>
      </c>
      <c r="C451" s="1" t="s">
        <v>300</v>
      </c>
      <c r="D451" s="1" t="s">
        <v>11</v>
      </c>
      <c r="E451" s="35"/>
    </row>
    <row r="452" spans="1:5" ht="13.5" customHeight="1">
      <c r="A452" s="68" t="s">
        <v>374</v>
      </c>
      <c r="B452" s="14" t="s">
        <v>9</v>
      </c>
      <c r="C452" s="1" t="s">
        <v>300</v>
      </c>
      <c r="D452" s="1" t="s">
        <v>11</v>
      </c>
      <c r="E452" s="35"/>
    </row>
    <row r="453" spans="1:5" ht="13.5" customHeight="1">
      <c r="A453" s="68" t="s">
        <v>375</v>
      </c>
      <c r="B453" s="14" t="s">
        <v>9</v>
      </c>
      <c r="C453" s="1" t="s">
        <v>300</v>
      </c>
      <c r="D453" s="1" t="s">
        <v>11</v>
      </c>
      <c r="E453" s="35"/>
    </row>
    <row r="454" spans="1:5" ht="13.5" customHeight="1">
      <c r="A454" s="68" t="s">
        <v>376</v>
      </c>
      <c r="B454" s="14" t="s">
        <v>9</v>
      </c>
      <c r="C454" s="1" t="s">
        <v>300</v>
      </c>
      <c r="D454" s="1" t="s">
        <v>11</v>
      </c>
      <c r="E454" s="35"/>
    </row>
    <row r="455" spans="1:5" ht="13.5" customHeight="1">
      <c r="A455" s="68" t="s">
        <v>377</v>
      </c>
      <c r="B455" s="14" t="s">
        <v>9</v>
      </c>
      <c r="C455" s="1" t="s">
        <v>300</v>
      </c>
      <c r="D455" s="1" t="s">
        <v>11</v>
      </c>
      <c r="E455" s="35"/>
    </row>
    <row r="456" spans="1:5" ht="13.5" customHeight="1">
      <c r="A456" s="68" t="s">
        <v>378</v>
      </c>
      <c r="B456" s="14" t="s">
        <v>9</v>
      </c>
      <c r="C456" s="1" t="s">
        <v>300</v>
      </c>
      <c r="D456" s="1" t="s">
        <v>11</v>
      </c>
      <c r="E456" s="35"/>
    </row>
    <row r="457" spans="1:5" ht="13.5" customHeight="1">
      <c r="A457" s="68" t="s">
        <v>379</v>
      </c>
      <c r="B457" s="14" t="s">
        <v>9</v>
      </c>
      <c r="C457" s="1" t="s">
        <v>300</v>
      </c>
      <c r="D457" s="1" t="s">
        <v>11</v>
      </c>
      <c r="E457" s="35"/>
    </row>
    <row r="458" spans="1:5" ht="13.5" customHeight="1">
      <c r="A458" s="68" t="s">
        <v>380</v>
      </c>
      <c r="B458" s="14" t="s">
        <v>9</v>
      </c>
      <c r="C458" s="1" t="s">
        <v>300</v>
      </c>
      <c r="D458" s="1" t="s">
        <v>11</v>
      </c>
      <c r="E458" s="35"/>
    </row>
    <row r="459" spans="1:5" ht="13.5" customHeight="1">
      <c r="A459" s="68" t="s">
        <v>381</v>
      </c>
      <c r="B459" s="14" t="s">
        <v>9</v>
      </c>
      <c r="C459" s="1" t="s">
        <v>300</v>
      </c>
      <c r="D459" s="1" t="s">
        <v>11</v>
      </c>
      <c r="E459" s="35"/>
    </row>
    <row r="460" spans="1:5" ht="13.5" customHeight="1">
      <c r="A460" s="68" t="s">
        <v>382</v>
      </c>
      <c r="B460" s="14" t="s">
        <v>9</v>
      </c>
      <c r="C460" s="1" t="s">
        <v>300</v>
      </c>
      <c r="D460" s="1" t="s">
        <v>11</v>
      </c>
      <c r="E460" s="35"/>
    </row>
    <row r="461" spans="1:5" ht="13.5" customHeight="1">
      <c r="A461" s="68" t="s">
        <v>383</v>
      </c>
      <c r="B461" s="14" t="s">
        <v>9</v>
      </c>
      <c r="C461" s="1" t="s">
        <v>300</v>
      </c>
      <c r="D461" s="1" t="s">
        <v>11</v>
      </c>
      <c r="E461" s="35"/>
    </row>
    <row r="462" spans="1:5" ht="13.5" customHeight="1">
      <c r="A462" s="68" t="s">
        <v>384</v>
      </c>
      <c r="B462" s="14" t="s">
        <v>9</v>
      </c>
      <c r="C462" s="1" t="s">
        <v>300</v>
      </c>
      <c r="D462" s="1" t="s">
        <v>11</v>
      </c>
      <c r="E462" s="35"/>
    </row>
    <row r="463" spans="1:5" ht="13.5" customHeight="1">
      <c r="A463" s="68" t="s">
        <v>385</v>
      </c>
      <c r="B463" s="14" t="s">
        <v>9</v>
      </c>
      <c r="C463" s="1" t="s">
        <v>300</v>
      </c>
      <c r="D463" s="1" t="s">
        <v>11</v>
      </c>
      <c r="E463" s="35"/>
    </row>
    <row r="464" spans="1:5" ht="13.5" customHeight="1">
      <c r="A464" s="68" t="s">
        <v>386</v>
      </c>
      <c r="B464" s="14" t="s">
        <v>9</v>
      </c>
      <c r="C464" s="1" t="s">
        <v>300</v>
      </c>
      <c r="D464" s="1" t="s">
        <v>11</v>
      </c>
      <c r="E464" s="35"/>
    </row>
    <row r="465" spans="1:5" ht="13.5" customHeight="1">
      <c r="A465" s="68" t="s">
        <v>387</v>
      </c>
      <c r="B465" s="14" t="s">
        <v>9</v>
      </c>
      <c r="C465" s="1" t="s">
        <v>300</v>
      </c>
      <c r="D465" s="1" t="s">
        <v>11</v>
      </c>
      <c r="E465" s="35"/>
    </row>
    <row r="466" spans="1:5" ht="13.5" customHeight="1">
      <c r="A466" s="68" t="s">
        <v>388</v>
      </c>
      <c r="B466" s="14" t="s">
        <v>9</v>
      </c>
      <c r="C466" s="1" t="s">
        <v>300</v>
      </c>
      <c r="D466" s="1" t="s">
        <v>11</v>
      </c>
      <c r="E466" s="35"/>
    </row>
    <row r="467" spans="1:5" ht="13.5" customHeight="1">
      <c r="A467" s="68" t="s">
        <v>389</v>
      </c>
      <c r="B467" s="14" t="s">
        <v>9</v>
      </c>
      <c r="C467" s="1" t="s">
        <v>300</v>
      </c>
      <c r="D467" s="1" t="s">
        <v>11</v>
      </c>
      <c r="E467" s="35"/>
    </row>
    <row r="468" spans="1:5" ht="13.5" customHeight="1">
      <c r="A468" s="68" t="s">
        <v>390</v>
      </c>
      <c r="B468" s="14" t="s">
        <v>9</v>
      </c>
      <c r="C468" s="1" t="s">
        <v>300</v>
      </c>
      <c r="D468" s="1" t="s">
        <v>11</v>
      </c>
      <c r="E468" s="35"/>
    </row>
    <row r="469" spans="1:5" ht="13.5" customHeight="1">
      <c r="A469" s="68" t="s">
        <v>391</v>
      </c>
      <c r="B469" s="14" t="s">
        <v>9</v>
      </c>
      <c r="C469" s="1" t="s">
        <v>300</v>
      </c>
      <c r="D469" s="1" t="s">
        <v>11</v>
      </c>
      <c r="E469" s="35"/>
    </row>
    <row r="470" spans="1:5" ht="13.5" customHeight="1">
      <c r="A470" s="68" t="s">
        <v>392</v>
      </c>
      <c r="B470" s="14" t="s">
        <v>9</v>
      </c>
      <c r="C470" s="1" t="s">
        <v>300</v>
      </c>
      <c r="D470" s="1" t="s">
        <v>11</v>
      </c>
      <c r="E470" s="35"/>
    </row>
    <row r="471" spans="1:5" ht="13.5" customHeight="1">
      <c r="A471" s="68" t="s">
        <v>393</v>
      </c>
      <c r="B471" s="14" t="s">
        <v>9</v>
      </c>
      <c r="C471" s="1" t="s">
        <v>300</v>
      </c>
      <c r="D471" s="1" t="s">
        <v>11</v>
      </c>
      <c r="E471" s="35"/>
    </row>
    <row r="472" spans="1:5" ht="13.5" customHeight="1">
      <c r="A472" s="68" t="s">
        <v>394</v>
      </c>
      <c r="B472" s="14" t="s">
        <v>9</v>
      </c>
      <c r="C472" s="1" t="s">
        <v>300</v>
      </c>
      <c r="D472" s="1" t="s">
        <v>11</v>
      </c>
      <c r="E472" s="35"/>
    </row>
    <row r="473" spans="1:5" ht="13.5" customHeight="1">
      <c r="A473" s="68" t="s">
        <v>395</v>
      </c>
      <c r="B473" s="14" t="s">
        <v>9</v>
      </c>
      <c r="C473" s="1" t="s">
        <v>300</v>
      </c>
      <c r="D473" s="1" t="s">
        <v>11</v>
      </c>
      <c r="E473" s="35"/>
    </row>
    <row r="474" spans="1:5" ht="13.5" customHeight="1">
      <c r="A474" s="68" t="s">
        <v>396</v>
      </c>
      <c r="B474" s="14" t="s">
        <v>9</v>
      </c>
      <c r="C474" s="1" t="s">
        <v>300</v>
      </c>
      <c r="D474" s="1" t="s">
        <v>11</v>
      </c>
      <c r="E474" s="35"/>
    </row>
    <row r="475" spans="1:5" ht="13.5" customHeight="1">
      <c r="A475" s="68" t="s">
        <v>397</v>
      </c>
      <c r="B475" s="14" t="s">
        <v>9</v>
      </c>
      <c r="C475" s="1" t="s">
        <v>300</v>
      </c>
      <c r="D475" s="1" t="s">
        <v>11</v>
      </c>
      <c r="E475" s="35"/>
    </row>
    <row r="476" spans="1:5" ht="13.5" customHeight="1">
      <c r="A476" s="68" t="s">
        <v>398</v>
      </c>
      <c r="B476" s="14" t="s">
        <v>9</v>
      </c>
      <c r="C476" s="1" t="s">
        <v>300</v>
      </c>
      <c r="D476" s="1" t="s">
        <v>11</v>
      </c>
      <c r="E476" s="35"/>
    </row>
    <row r="477" spans="1:5" ht="13.5" customHeight="1">
      <c r="A477" s="68" t="s">
        <v>399</v>
      </c>
      <c r="B477" s="14" t="s">
        <v>9</v>
      </c>
      <c r="C477" s="1" t="s">
        <v>300</v>
      </c>
      <c r="D477" s="1" t="s">
        <v>11</v>
      </c>
      <c r="E477" s="35"/>
    </row>
    <row r="478" spans="1:5" ht="13.5" customHeight="1">
      <c r="A478" s="68" t="s">
        <v>400</v>
      </c>
      <c r="B478" s="14" t="s">
        <v>9</v>
      </c>
      <c r="C478" s="1" t="s">
        <v>300</v>
      </c>
      <c r="D478" s="1" t="s">
        <v>11</v>
      </c>
      <c r="E478" s="35"/>
    </row>
    <row r="479" spans="1:5" ht="13.5" customHeight="1">
      <c r="A479" s="68" t="s">
        <v>401</v>
      </c>
      <c r="B479" s="14" t="s">
        <v>9</v>
      </c>
      <c r="C479" s="1" t="s">
        <v>300</v>
      </c>
      <c r="D479" s="1" t="s">
        <v>11</v>
      </c>
      <c r="E479" s="35"/>
    </row>
    <row r="480" spans="1:5" ht="13.5" customHeight="1">
      <c r="A480" s="68" t="s">
        <v>402</v>
      </c>
      <c r="B480" s="14" t="s">
        <v>9</v>
      </c>
      <c r="C480" s="1" t="s">
        <v>300</v>
      </c>
      <c r="D480" s="1" t="s">
        <v>11</v>
      </c>
      <c r="E480" s="35"/>
    </row>
    <row r="481" spans="1:5" ht="13.5" customHeight="1">
      <c r="A481" s="68" t="s">
        <v>403</v>
      </c>
      <c r="B481" s="14" t="s">
        <v>9</v>
      </c>
      <c r="C481" s="1" t="s">
        <v>300</v>
      </c>
      <c r="D481" s="1" t="s">
        <v>11</v>
      </c>
      <c r="E481" s="35"/>
    </row>
    <row r="482" spans="1:5" ht="13.5" customHeight="1">
      <c r="A482" s="68" t="s">
        <v>404</v>
      </c>
      <c r="B482" s="14" t="s">
        <v>9</v>
      </c>
      <c r="C482" s="1" t="s">
        <v>300</v>
      </c>
      <c r="D482" s="1" t="s">
        <v>11</v>
      </c>
      <c r="E482" s="35"/>
    </row>
    <row r="483" spans="1:5" ht="13.5" customHeight="1">
      <c r="A483" s="68" t="s">
        <v>405</v>
      </c>
      <c r="B483" s="14" t="s">
        <v>9</v>
      </c>
      <c r="C483" s="1" t="s">
        <v>300</v>
      </c>
      <c r="D483" s="1" t="s">
        <v>11</v>
      </c>
      <c r="E483" s="35"/>
    </row>
    <row r="484" spans="1:5" ht="13.5" customHeight="1">
      <c r="A484" s="68" t="s">
        <v>406</v>
      </c>
      <c r="B484" s="14" t="s">
        <v>9</v>
      </c>
      <c r="C484" s="1" t="s">
        <v>300</v>
      </c>
      <c r="D484" s="1" t="s">
        <v>11</v>
      </c>
      <c r="E484" s="35"/>
    </row>
    <row r="485" spans="1:5" ht="13.5" customHeight="1">
      <c r="A485" s="68" t="s">
        <v>407</v>
      </c>
      <c r="B485" s="14" t="s">
        <v>9</v>
      </c>
      <c r="C485" s="1" t="s">
        <v>300</v>
      </c>
      <c r="D485" s="1" t="s">
        <v>11</v>
      </c>
      <c r="E485" s="35"/>
    </row>
    <row r="486" spans="1:5" ht="13.5" customHeight="1">
      <c r="A486" s="68" t="s">
        <v>408</v>
      </c>
      <c r="B486" s="14" t="s">
        <v>9</v>
      </c>
      <c r="C486" s="1" t="s">
        <v>300</v>
      </c>
      <c r="D486" s="1" t="s">
        <v>11</v>
      </c>
      <c r="E486" s="35"/>
    </row>
    <row r="487" spans="1:5" ht="13.5" customHeight="1">
      <c r="A487" s="67" t="s">
        <v>409</v>
      </c>
      <c r="B487" s="14" t="s">
        <v>9</v>
      </c>
      <c r="C487" s="1" t="s">
        <v>300</v>
      </c>
      <c r="D487" s="1" t="s">
        <v>11</v>
      </c>
      <c r="E487" s="35"/>
    </row>
    <row r="488" spans="1:5" ht="13.5" customHeight="1">
      <c r="A488" s="68" t="s">
        <v>410</v>
      </c>
      <c r="B488" s="14" t="s">
        <v>9</v>
      </c>
      <c r="C488" s="1" t="s">
        <v>300</v>
      </c>
      <c r="D488" s="1" t="s">
        <v>11</v>
      </c>
      <c r="E488" s="35"/>
    </row>
    <row r="489" spans="1:5" ht="13.5" customHeight="1">
      <c r="A489" s="68" t="s">
        <v>411</v>
      </c>
      <c r="B489" s="14" t="s">
        <v>9</v>
      </c>
      <c r="C489" s="1" t="s">
        <v>300</v>
      </c>
      <c r="D489" s="1" t="s">
        <v>11</v>
      </c>
      <c r="E489" s="35"/>
    </row>
    <row r="490" spans="1:5" ht="13.5" customHeight="1">
      <c r="A490" s="68" t="s">
        <v>412</v>
      </c>
      <c r="B490" s="14" t="s">
        <v>9</v>
      </c>
      <c r="C490" s="1" t="s">
        <v>300</v>
      </c>
      <c r="D490" s="1" t="s">
        <v>11</v>
      </c>
      <c r="E490" s="35"/>
    </row>
    <row r="491" spans="1:5" ht="13.5" customHeight="1">
      <c r="A491" s="68" t="s">
        <v>413</v>
      </c>
      <c r="B491" s="14" t="s">
        <v>9</v>
      </c>
      <c r="C491" s="1" t="s">
        <v>300</v>
      </c>
      <c r="D491" s="1" t="s">
        <v>11</v>
      </c>
      <c r="E491" s="35"/>
    </row>
    <row r="492" spans="1:5" ht="13.5" customHeight="1">
      <c r="A492" s="68" t="s">
        <v>414</v>
      </c>
      <c r="B492" s="14" t="s">
        <v>9</v>
      </c>
      <c r="C492" s="1" t="s">
        <v>300</v>
      </c>
      <c r="D492" s="1" t="s">
        <v>11</v>
      </c>
      <c r="E492" s="35"/>
    </row>
    <row r="493" spans="1:5" s="46" customFormat="1" ht="13.5" customHeight="1">
      <c r="A493" s="43" t="s">
        <v>415</v>
      </c>
      <c r="B493" s="50" t="s">
        <v>416</v>
      </c>
      <c r="C493" s="44" t="s">
        <v>417</v>
      </c>
      <c r="D493" s="44" t="s">
        <v>77</v>
      </c>
      <c r="E493" s="45"/>
    </row>
    <row r="494" spans="1:5" ht="13.5" customHeight="1">
      <c r="A494" s="65" t="s">
        <v>418</v>
      </c>
      <c r="B494" s="40" t="s">
        <v>9</v>
      </c>
      <c r="C494" s="1" t="s">
        <v>417</v>
      </c>
      <c r="D494" s="1" t="s">
        <v>77</v>
      </c>
      <c r="E494" s="35"/>
    </row>
    <row r="495" spans="1:5" ht="13.5" customHeight="1">
      <c r="A495" s="66" t="s">
        <v>419</v>
      </c>
      <c r="B495" s="40" t="s">
        <v>9</v>
      </c>
      <c r="C495" s="1" t="s">
        <v>417</v>
      </c>
      <c r="D495" s="1" t="s">
        <v>77</v>
      </c>
      <c r="E495" s="35"/>
    </row>
    <row r="496" spans="1:5" ht="13.5" customHeight="1">
      <c r="A496" s="66" t="s">
        <v>420</v>
      </c>
      <c r="B496" s="40" t="s">
        <v>9</v>
      </c>
      <c r="C496" s="1" t="s">
        <v>417</v>
      </c>
      <c r="D496" s="1" t="s">
        <v>77</v>
      </c>
      <c r="E496" s="35"/>
    </row>
    <row r="497" spans="1:5" ht="13.5" customHeight="1">
      <c r="A497" s="66" t="s">
        <v>421</v>
      </c>
      <c r="B497" s="40" t="s">
        <v>9</v>
      </c>
      <c r="C497" s="1" t="s">
        <v>417</v>
      </c>
      <c r="D497" s="1" t="s">
        <v>77</v>
      </c>
      <c r="E497" s="35"/>
    </row>
    <row r="498" spans="1:5" ht="13.5" customHeight="1">
      <c r="A498" s="66" t="s">
        <v>422</v>
      </c>
      <c r="B498" s="40" t="s">
        <v>9</v>
      </c>
      <c r="C498" s="1" t="s">
        <v>417</v>
      </c>
      <c r="D498" s="1" t="s">
        <v>77</v>
      </c>
      <c r="E498" s="35"/>
    </row>
    <row r="499" spans="1:5" ht="13.5" customHeight="1">
      <c r="A499" s="66" t="s">
        <v>423</v>
      </c>
      <c r="B499" s="40" t="s">
        <v>9</v>
      </c>
      <c r="C499" s="1" t="s">
        <v>417</v>
      </c>
      <c r="D499" s="1" t="s">
        <v>77</v>
      </c>
      <c r="E499" s="35"/>
    </row>
    <row r="500" spans="1:5" ht="13.5" customHeight="1">
      <c r="A500" s="66" t="s">
        <v>424</v>
      </c>
      <c r="B500" s="40" t="s">
        <v>9</v>
      </c>
      <c r="C500" s="1" t="s">
        <v>417</v>
      </c>
      <c r="D500" s="1" t="s">
        <v>77</v>
      </c>
      <c r="E500" s="35"/>
    </row>
    <row r="501" spans="1:5" ht="13.5" customHeight="1">
      <c r="A501" s="67" t="s">
        <v>425</v>
      </c>
      <c r="B501" s="40" t="s">
        <v>9</v>
      </c>
      <c r="C501" s="1" t="s">
        <v>417</v>
      </c>
      <c r="D501" s="1" t="s">
        <v>77</v>
      </c>
      <c r="E501" s="35"/>
    </row>
    <row r="502" spans="1:5" ht="13.5" customHeight="1">
      <c r="A502" s="67" t="s">
        <v>426</v>
      </c>
      <c r="B502" s="40" t="s">
        <v>9</v>
      </c>
      <c r="C502" s="1" t="s">
        <v>417</v>
      </c>
      <c r="D502" s="1" t="s">
        <v>77</v>
      </c>
      <c r="E502" s="35"/>
    </row>
    <row r="503" spans="1:5" ht="13.5" customHeight="1">
      <c r="A503" s="68" t="s">
        <v>427</v>
      </c>
      <c r="B503" s="40" t="s">
        <v>9</v>
      </c>
      <c r="C503" s="1" t="s">
        <v>417</v>
      </c>
      <c r="D503" s="1" t="s">
        <v>77</v>
      </c>
      <c r="E503" s="35"/>
    </row>
    <row r="504" spans="1:5" ht="13.5" customHeight="1">
      <c r="A504" s="68" t="s">
        <v>428</v>
      </c>
      <c r="B504" s="40" t="s">
        <v>9</v>
      </c>
      <c r="C504" s="1" t="s">
        <v>417</v>
      </c>
      <c r="D504" s="1" t="s">
        <v>77</v>
      </c>
      <c r="E504" s="35"/>
    </row>
    <row r="505" spans="1:5" ht="13.5" customHeight="1">
      <c r="A505" s="66" t="s">
        <v>429</v>
      </c>
      <c r="B505" s="40" t="s">
        <v>9</v>
      </c>
      <c r="C505" s="1" t="s">
        <v>417</v>
      </c>
      <c r="D505" s="1" t="s">
        <v>77</v>
      </c>
      <c r="E505" s="35"/>
    </row>
    <row r="506" spans="1:5" ht="13.5" customHeight="1">
      <c r="A506" s="67" t="s">
        <v>430</v>
      </c>
      <c r="B506" s="40" t="s">
        <v>9</v>
      </c>
      <c r="C506" s="1" t="s">
        <v>417</v>
      </c>
      <c r="D506" s="1" t="s">
        <v>77</v>
      </c>
      <c r="E506" s="35"/>
    </row>
    <row r="507" spans="1:5" ht="13.5" customHeight="1">
      <c r="A507" s="67" t="s">
        <v>431</v>
      </c>
      <c r="B507" s="40" t="s">
        <v>9</v>
      </c>
      <c r="C507" s="1" t="s">
        <v>417</v>
      </c>
      <c r="D507" s="1" t="s">
        <v>77</v>
      </c>
      <c r="E507" s="35"/>
    </row>
    <row r="508" spans="1:5" ht="13.5" customHeight="1">
      <c r="A508" s="66" t="s">
        <v>432</v>
      </c>
      <c r="B508" s="40" t="s">
        <v>9</v>
      </c>
      <c r="C508" s="1" t="s">
        <v>417</v>
      </c>
      <c r="D508" s="1" t="s">
        <v>77</v>
      </c>
      <c r="E508" s="35"/>
    </row>
    <row r="509" spans="1:5" ht="13.5" customHeight="1">
      <c r="A509" s="67" t="s">
        <v>433</v>
      </c>
      <c r="B509" s="10" t="s">
        <v>434</v>
      </c>
      <c r="C509" s="1" t="s">
        <v>417</v>
      </c>
      <c r="D509" s="1" t="s">
        <v>77</v>
      </c>
      <c r="E509" s="11" t="s">
        <v>256</v>
      </c>
    </row>
    <row r="510" spans="1:5" ht="13.5" customHeight="1">
      <c r="A510" s="66" t="s">
        <v>435</v>
      </c>
      <c r="B510" s="40" t="s">
        <v>9</v>
      </c>
      <c r="C510" s="1" t="s">
        <v>417</v>
      </c>
      <c r="D510" s="1" t="s">
        <v>77</v>
      </c>
      <c r="E510" s="35"/>
    </row>
    <row r="511" spans="1:5" ht="13.5" customHeight="1">
      <c r="A511" s="67" t="s">
        <v>436</v>
      </c>
      <c r="B511" s="10" t="s">
        <v>434</v>
      </c>
      <c r="C511" s="1" t="s">
        <v>417</v>
      </c>
      <c r="D511" s="1" t="s">
        <v>77</v>
      </c>
      <c r="E511" s="11" t="s">
        <v>437</v>
      </c>
    </row>
    <row r="512" spans="1:5" ht="13.5" customHeight="1">
      <c r="A512" s="66" t="s">
        <v>438</v>
      </c>
      <c r="B512" s="40" t="s">
        <v>9</v>
      </c>
      <c r="C512" s="1" t="s">
        <v>417</v>
      </c>
      <c r="D512" s="1" t="s">
        <v>77</v>
      </c>
      <c r="E512" s="35"/>
    </row>
    <row r="513" spans="1:5" ht="13.5" customHeight="1">
      <c r="A513" s="66" t="s">
        <v>439</v>
      </c>
      <c r="B513" s="40" t="s">
        <v>9</v>
      </c>
      <c r="C513" s="1" t="s">
        <v>417</v>
      </c>
      <c r="D513" s="1" t="s">
        <v>77</v>
      </c>
      <c r="E513" s="35"/>
    </row>
    <row r="514" spans="1:5" ht="13.5" customHeight="1">
      <c r="A514" s="66" t="s">
        <v>440</v>
      </c>
      <c r="B514" s="40" t="s">
        <v>9</v>
      </c>
      <c r="C514" s="1" t="s">
        <v>417</v>
      </c>
      <c r="D514" s="1" t="s">
        <v>77</v>
      </c>
      <c r="E514" s="35"/>
    </row>
    <row r="515" spans="1:5" ht="13.5" customHeight="1">
      <c r="A515" s="66" t="s">
        <v>441</v>
      </c>
      <c r="B515" s="40" t="s">
        <v>9</v>
      </c>
      <c r="C515" s="1" t="s">
        <v>417</v>
      </c>
      <c r="D515" s="1" t="s">
        <v>77</v>
      </c>
      <c r="E515" s="35"/>
    </row>
    <row r="516" spans="1:5" s="46" customFormat="1" ht="13.5" customHeight="1">
      <c r="A516" s="43" t="s">
        <v>442</v>
      </c>
      <c r="B516" s="47" t="s">
        <v>9</v>
      </c>
      <c r="C516" s="44" t="s">
        <v>443</v>
      </c>
      <c r="D516" s="44" t="s">
        <v>444</v>
      </c>
      <c r="E516" s="45"/>
    </row>
    <row r="517" spans="1:5" ht="14.45">
      <c r="A517" s="18" t="s">
        <v>445</v>
      </c>
      <c r="B517" s="14" t="s">
        <v>9</v>
      </c>
      <c r="C517" s="1" t="s">
        <v>443</v>
      </c>
      <c r="D517" s="1" t="s">
        <v>444</v>
      </c>
      <c r="E517" s="35"/>
    </row>
    <row r="518" spans="1:5" ht="14.45">
      <c r="A518" s="19" t="s">
        <v>446</v>
      </c>
      <c r="B518" s="14" t="s">
        <v>9</v>
      </c>
      <c r="C518" s="1" t="s">
        <v>443</v>
      </c>
      <c r="D518" s="1" t="s">
        <v>444</v>
      </c>
      <c r="E518" s="35"/>
    </row>
    <row r="519" spans="1:5" ht="14.45">
      <c r="A519" s="20" t="s">
        <v>447</v>
      </c>
      <c r="B519" s="14" t="s">
        <v>9</v>
      </c>
      <c r="C519" s="1" t="s">
        <v>443</v>
      </c>
      <c r="D519" s="1" t="s">
        <v>444</v>
      </c>
      <c r="E519" s="35"/>
    </row>
    <row r="520" spans="1:5" ht="14.45">
      <c r="A520" s="21" t="s">
        <v>448</v>
      </c>
      <c r="B520" s="14" t="s">
        <v>9</v>
      </c>
      <c r="C520" s="1" t="s">
        <v>443</v>
      </c>
      <c r="D520" s="1" t="s">
        <v>444</v>
      </c>
      <c r="E520" s="35"/>
    </row>
    <row r="521" spans="1:5" ht="14.45">
      <c r="A521" s="21" t="s">
        <v>449</v>
      </c>
      <c r="B521" s="14" t="s">
        <v>9</v>
      </c>
      <c r="C521" s="1" t="s">
        <v>443</v>
      </c>
      <c r="D521" s="1" t="s">
        <v>444</v>
      </c>
      <c r="E521" s="35"/>
    </row>
    <row r="522" spans="1:5" ht="14.45">
      <c r="A522" s="21" t="s">
        <v>450</v>
      </c>
      <c r="B522" s="14" t="s">
        <v>9</v>
      </c>
      <c r="C522" s="1" t="s">
        <v>443</v>
      </c>
      <c r="D522" s="1" t="s">
        <v>444</v>
      </c>
      <c r="E522" s="35"/>
    </row>
    <row r="523" spans="1:5" ht="14.45">
      <c r="A523" s="21" t="s">
        <v>451</v>
      </c>
      <c r="B523" s="14" t="s">
        <v>9</v>
      </c>
      <c r="C523" s="1" t="s">
        <v>443</v>
      </c>
      <c r="D523" s="1" t="s">
        <v>444</v>
      </c>
      <c r="E523" s="35"/>
    </row>
    <row r="524" spans="1:5" ht="14.45">
      <c r="A524" s="21" t="s">
        <v>452</v>
      </c>
      <c r="B524" s="14" t="s">
        <v>9</v>
      </c>
      <c r="C524" s="1" t="s">
        <v>443</v>
      </c>
      <c r="D524" s="1" t="s">
        <v>444</v>
      </c>
      <c r="E524" s="35"/>
    </row>
    <row r="525" spans="1:5" ht="14.45">
      <c r="A525" s="21" t="s">
        <v>453</v>
      </c>
      <c r="B525" s="14" t="s">
        <v>9</v>
      </c>
      <c r="C525" s="1" t="s">
        <v>443</v>
      </c>
      <c r="D525" s="1" t="s">
        <v>444</v>
      </c>
      <c r="E525" s="35"/>
    </row>
    <row r="526" spans="1:5" ht="14.45">
      <c r="A526" s="21" t="s">
        <v>454</v>
      </c>
      <c r="B526" s="14" t="s">
        <v>9</v>
      </c>
      <c r="C526" s="1" t="s">
        <v>443</v>
      </c>
      <c r="D526" s="1" t="s">
        <v>444</v>
      </c>
      <c r="E526" s="35"/>
    </row>
    <row r="527" spans="1:5" ht="14.45">
      <c r="A527" s="21" t="s">
        <v>455</v>
      </c>
      <c r="B527" s="14" t="s">
        <v>9</v>
      </c>
      <c r="C527" s="1" t="s">
        <v>443</v>
      </c>
      <c r="D527" s="1" t="s">
        <v>444</v>
      </c>
      <c r="E527" s="35"/>
    </row>
    <row r="528" spans="1:5" ht="14.45">
      <c r="A528" s="21" t="s">
        <v>456</v>
      </c>
      <c r="B528" s="14" t="s">
        <v>9</v>
      </c>
      <c r="C528" s="1" t="s">
        <v>443</v>
      </c>
      <c r="D528" s="1" t="s">
        <v>444</v>
      </c>
      <c r="E528" s="35"/>
    </row>
    <row r="529" spans="1:5" ht="14.45">
      <c r="A529" s="21" t="s">
        <v>457</v>
      </c>
      <c r="B529" s="14" t="s">
        <v>9</v>
      </c>
      <c r="C529" s="1" t="s">
        <v>443</v>
      </c>
      <c r="D529" s="1" t="s">
        <v>444</v>
      </c>
      <c r="E529" s="35"/>
    </row>
    <row r="530" spans="1:5" ht="14.45">
      <c r="A530" s="21" t="s">
        <v>458</v>
      </c>
      <c r="B530" s="14" t="s">
        <v>9</v>
      </c>
      <c r="C530" s="1" t="s">
        <v>443</v>
      </c>
      <c r="D530" s="1" t="s">
        <v>444</v>
      </c>
      <c r="E530" s="35"/>
    </row>
    <row r="531" spans="1:5" ht="14.45">
      <c r="A531" s="21" t="s">
        <v>459</v>
      </c>
      <c r="B531" s="14" t="s">
        <v>9</v>
      </c>
      <c r="C531" s="1" t="s">
        <v>443</v>
      </c>
      <c r="D531" s="1" t="s">
        <v>444</v>
      </c>
      <c r="E531" s="35"/>
    </row>
    <row r="532" spans="1:5" ht="14.45">
      <c r="A532" s="21" t="s">
        <v>460</v>
      </c>
      <c r="B532" s="14" t="s">
        <v>9</v>
      </c>
      <c r="C532" s="1" t="s">
        <v>443</v>
      </c>
      <c r="D532" s="1" t="s">
        <v>444</v>
      </c>
      <c r="E532" s="35"/>
    </row>
    <row r="533" spans="1:5" ht="14.45">
      <c r="A533" s="21" t="s">
        <v>461</v>
      </c>
      <c r="B533" s="14" t="s">
        <v>9</v>
      </c>
      <c r="C533" s="1" t="s">
        <v>443</v>
      </c>
      <c r="D533" s="1" t="s">
        <v>444</v>
      </c>
      <c r="E533" s="35"/>
    </row>
    <row r="534" spans="1:5" ht="14.45">
      <c r="A534" s="21" t="s">
        <v>462</v>
      </c>
      <c r="B534" s="14" t="s">
        <v>9</v>
      </c>
      <c r="C534" s="1" t="s">
        <v>443</v>
      </c>
      <c r="D534" s="1" t="s">
        <v>444</v>
      </c>
      <c r="E534" s="35"/>
    </row>
    <row r="535" spans="1:5" ht="14.45">
      <c r="A535" s="21" t="s">
        <v>463</v>
      </c>
      <c r="B535" s="14" t="s">
        <v>9</v>
      </c>
      <c r="C535" s="1" t="s">
        <v>443</v>
      </c>
      <c r="D535" s="1" t="s">
        <v>444</v>
      </c>
      <c r="E535" s="35"/>
    </row>
    <row r="536" spans="1:5" ht="14.45">
      <c r="A536" s="21" t="s">
        <v>464</v>
      </c>
      <c r="B536" s="14" t="s">
        <v>9</v>
      </c>
      <c r="C536" s="1" t="s">
        <v>443</v>
      </c>
      <c r="D536" s="1" t="s">
        <v>444</v>
      </c>
      <c r="E536" s="35"/>
    </row>
    <row r="537" spans="1:5" ht="14.45">
      <c r="A537" s="20" t="s">
        <v>465</v>
      </c>
      <c r="B537" s="14" t="s">
        <v>9</v>
      </c>
      <c r="C537" s="1" t="s">
        <v>443</v>
      </c>
      <c r="D537" s="1" t="s">
        <v>444</v>
      </c>
      <c r="E537" s="35"/>
    </row>
    <row r="538" spans="1:5" ht="14.45">
      <c r="A538" s="21" t="s">
        <v>466</v>
      </c>
      <c r="B538" s="14" t="s">
        <v>9</v>
      </c>
      <c r="C538" s="1" t="s">
        <v>443</v>
      </c>
      <c r="D538" s="1" t="s">
        <v>444</v>
      </c>
      <c r="E538" s="35"/>
    </row>
    <row r="539" spans="1:5" ht="14.45">
      <c r="A539" s="21" t="s">
        <v>467</v>
      </c>
      <c r="B539" s="14" t="s">
        <v>9</v>
      </c>
      <c r="C539" s="1" t="s">
        <v>443</v>
      </c>
      <c r="D539" s="1" t="s">
        <v>444</v>
      </c>
      <c r="E539" s="35"/>
    </row>
    <row r="540" spans="1:5" ht="14.45">
      <c r="A540" s="21" t="s">
        <v>468</v>
      </c>
      <c r="B540" s="14" t="s">
        <v>9</v>
      </c>
      <c r="C540" s="1" t="s">
        <v>443</v>
      </c>
      <c r="D540" s="1" t="s">
        <v>444</v>
      </c>
      <c r="E540" s="35"/>
    </row>
    <row r="541" spans="1:5" ht="14.45">
      <c r="A541" s="21" t="s">
        <v>469</v>
      </c>
      <c r="B541" s="14" t="s">
        <v>9</v>
      </c>
      <c r="C541" s="1" t="s">
        <v>443</v>
      </c>
      <c r="D541" s="1" t="s">
        <v>444</v>
      </c>
      <c r="E541" s="35"/>
    </row>
    <row r="542" spans="1:5" ht="14.45">
      <c r="A542" s="21" t="s">
        <v>470</v>
      </c>
      <c r="B542" s="14" t="s">
        <v>9</v>
      </c>
      <c r="C542" s="1" t="s">
        <v>443</v>
      </c>
      <c r="D542" s="1" t="s">
        <v>444</v>
      </c>
      <c r="E542" s="35"/>
    </row>
    <row r="543" spans="1:5" ht="14.45">
      <c r="A543" s="21" t="s">
        <v>471</v>
      </c>
      <c r="B543" s="14" t="s">
        <v>9</v>
      </c>
      <c r="C543" s="1" t="s">
        <v>443</v>
      </c>
      <c r="D543" s="1" t="s">
        <v>444</v>
      </c>
      <c r="E543" s="35"/>
    </row>
    <row r="544" spans="1:5" ht="14.45">
      <c r="A544" s="21" t="s">
        <v>472</v>
      </c>
      <c r="B544" s="14" t="s">
        <v>9</v>
      </c>
      <c r="C544" s="1" t="s">
        <v>443</v>
      </c>
      <c r="D544" s="1" t="s">
        <v>444</v>
      </c>
      <c r="E544" s="35"/>
    </row>
    <row r="545" spans="1:5" ht="14.45">
      <c r="A545" s="21" t="s">
        <v>473</v>
      </c>
      <c r="B545" s="14" t="s">
        <v>9</v>
      </c>
      <c r="C545" s="1" t="s">
        <v>443</v>
      </c>
      <c r="D545" s="1" t="s">
        <v>444</v>
      </c>
      <c r="E545" s="35"/>
    </row>
    <row r="546" spans="1:5" ht="14.45">
      <c r="A546" s="21" t="s">
        <v>474</v>
      </c>
      <c r="B546" s="14" t="s">
        <v>9</v>
      </c>
      <c r="C546" s="1" t="s">
        <v>443</v>
      </c>
      <c r="D546" s="1" t="s">
        <v>444</v>
      </c>
      <c r="E546" s="35"/>
    </row>
    <row r="547" spans="1:5" ht="14.45">
      <c r="A547" s="21" t="s">
        <v>475</v>
      </c>
      <c r="B547" s="14" t="s">
        <v>9</v>
      </c>
      <c r="C547" s="1" t="s">
        <v>443</v>
      </c>
      <c r="D547" s="1" t="s">
        <v>444</v>
      </c>
      <c r="E547" s="35"/>
    </row>
    <row r="548" spans="1:5" ht="14.45">
      <c r="A548" s="21" t="s">
        <v>476</v>
      </c>
      <c r="B548" s="14" t="s">
        <v>9</v>
      </c>
      <c r="C548" s="1" t="s">
        <v>443</v>
      </c>
      <c r="D548" s="1" t="s">
        <v>444</v>
      </c>
      <c r="E548" s="35"/>
    </row>
    <row r="549" spans="1:5" ht="14.45">
      <c r="A549" s="21" t="s">
        <v>477</v>
      </c>
      <c r="B549" s="14" t="s">
        <v>9</v>
      </c>
      <c r="C549" s="1" t="s">
        <v>443</v>
      </c>
      <c r="D549" s="1" t="s">
        <v>444</v>
      </c>
      <c r="E549" s="35"/>
    </row>
    <row r="550" spans="1:5" ht="14.45">
      <c r="A550" s="21" t="s">
        <v>478</v>
      </c>
      <c r="B550" s="14" t="s">
        <v>9</v>
      </c>
      <c r="C550" s="1" t="s">
        <v>443</v>
      </c>
      <c r="D550" s="1" t="s">
        <v>444</v>
      </c>
      <c r="E550" s="35"/>
    </row>
    <row r="551" spans="1:5" ht="14.45">
      <c r="A551" s="20" t="s">
        <v>479</v>
      </c>
      <c r="B551" s="14" t="s">
        <v>9</v>
      </c>
      <c r="C551" s="1" t="s">
        <v>443</v>
      </c>
      <c r="D551" s="1" t="s">
        <v>444</v>
      </c>
      <c r="E551" s="35"/>
    </row>
    <row r="552" spans="1:5" ht="14.45">
      <c r="A552" s="19" t="s">
        <v>480</v>
      </c>
      <c r="B552" s="14" t="s">
        <v>9</v>
      </c>
      <c r="C552" s="1" t="s">
        <v>443</v>
      </c>
      <c r="D552" s="1" t="s">
        <v>444</v>
      </c>
      <c r="E552" s="35"/>
    </row>
    <row r="553" spans="1:5" ht="14.45">
      <c r="A553" s="20" t="s">
        <v>481</v>
      </c>
      <c r="B553" s="14" t="s">
        <v>9</v>
      </c>
      <c r="C553" s="1" t="s">
        <v>443</v>
      </c>
      <c r="D553" s="1" t="s">
        <v>444</v>
      </c>
      <c r="E553" s="35"/>
    </row>
    <row r="554" spans="1:5" ht="14.45">
      <c r="A554" s="21" t="s">
        <v>482</v>
      </c>
      <c r="B554" s="14" t="s">
        <v>9</v>
      </c>
      <c r="C554" s="1" t="s">
        <v>443</v>
      </c>
      <c r="D554" s="1" t="s">
        <v>444</v>
      </c>
      <c r="E554" s="35"/>
    </row>
    <row r="555" spans="1:5" ht="14.45">
      <c r="A555" s="21" t="s">
        <v>483</v>
      </c>
      <c r="B555" s="14" t="s">
        <v>9</v>
      </c>
      <c r="C555" s="1" t="s">
        <v>443</v>
      </c>
      <c r="D555" s="1" t="s">
        <v>444</v>
      </c>
      <c r="E555" s="35"/>
    </row>
    <row r="556" spans="1:5" ht="14.45">
      <c r="A556" s="21" t="s">
        <v>484</v>
      </c>
      <c r="B556" s="14" t="s">
        <v>9</v>
      </c>
      <c r="C556" s="1" t="s">
        <v>443</v>
      </c>
      <c r="D556" s="1" t="s">
        <v>444</v>
      </c>
      <c r="E556" s="35"/>
    </row>
    <row r="557" spans="1:5" ht="14.45">
      <c r="A557" s="21" t="s">
        <v>485</v>
      </c>
      <c r="B557" s="14" t="s">
        <v>9</v>
      </c>
      <c r="C557" s="1" t="s">
        <v>443</v>
      </c>
      <c r="D557" s="1" t="s">
        <v>444</v>
      </c>
      <c r="E557" s="35"/>
    </row>
    <row r="558" spans="1:5" ht="14.45">
      <c r="A558" s="21" t="s">
        <v>486</v>
      </c>
      <c r="B558" s="14" t="s">
        <v>9</v>
      </c>
      <c r="C558" s="1" t="s">
        <v>443</v>
      </c>
      <c r="D558" s="1" t="s">
        <v>444</v>
      </c>
      <c r="E558" s="35"/>
    </row>
    <row r="559" spans="1:5" ht="14.45">
      <c r="A559" s="21" t="s">
        <v>487</v>
      </c>
      <c r="B559" s="14" t="s">
        <v>9</v>
      </c>
      <c r="C559" s="1" t="s">
        <v>443</v>
      </c>
      <c r="D559" s="1" t="s">
        <v>444</v>
      </c>
      <c r="E559" s="35"/>
    </row>
    <row r="560" spans="1:5" ht="14.45">
      <c r="A560" s="21" t="s">
        <v>488</v>
      </c>
      <c r="B560" s="14" t="s">
        <v>9</v>
      </c>
      <c r="C560" s="1" t="s">
        <v>443</v>
      </c>
      <c r="D560" s="1" t="s">
        <v>444</v>
      </c>
      <c r="E560" s="35"/>
    </row>
    <row r="561" spans="1:5" ht="14.45">
      <c r="A561" s="21" t="s">
        <v>489</v>
      </c>
      <c r="B561" s="14" t="s">
        <v>9</v>
      </c>
      <c r="C561" s="1" t="s">
        <v>443</v>
      </c>
      <c r="D561" s="1" t="s">
        <v>444</v>
      </c>
      <c r="E561" s="35"/>
    </row>
    <row r="562" spans="1:5" ht="14.45">
      <c r="A562" s="21" t="s">
        <v>490</v>
      </c>
      <c r="B562" s="14" t="s">
        <v>9</v>
      </c>
      <c r="C562" s="1" t="s">
        <v>443</v>
      </c>
      <c r="D562" s="1" t="s">
        <v>444</v>
      </c>
      <c r="E562" s="35"/>
    </row>
    <row r="563" spans="1:5" ht="14.45">
      <c r="A563" s="20" t="s">
        <v>491</v>
      </c>
      <c r="B563" s="14" t="s">
        <v>9</v>
      </c>
      <c r="C563" s="1" t="s">
        <v>443</v>
      </c>
      <c r="D563" s="1" t="s">
        <v>444</v>
      </c>
      <c r="E563" s="35"/>
    </row>
    <row r="564" spans="1:5" ht="14.45">
      <c r="A564" s="21" t="s">
        <v>492</v>
      </c>
      <c r="B564" s="14" t="s">
        <v>9</v>
      </c>
      <c r="C564" s="1" t="s">
        <v>443</v>
      </c>
      <c r="D564" s="1" t="s">
        <v>444</v>
      </c>
      <c r="E564" s="35"/>
    </row>
    <row r="565" spans="1:5" ht="14.45">
      <c r="A565" s="22" t="s">
        <v>493</v>
      </c>
      <c r="B565" s="14" t="s">
        <v>9</v>
      </c>
      <c r="C565" s="1" t="s">
        <v>443</v>
      </c>
      <c r="D565" s="1" t="s">
        <v>444</v>
      </c>
      <c r="E565" s="35"/>
    </row>
    <row r="566" spans="1:5" ht="14.45">
      <c r="A566" s="23" t="s">
        <v>494</v>
      </c>
      <c r="B566" s="14" t="s">
        <v>9</v>
      </c>
      <c r="C566" s="1" t="s">
        <v>443</v>
      </c>
      <c r="D566" s="1" t="s">
        <v>444</v>
      </c>
      <c r="E566" s="35"/>
    </row>
    <row r="567" spans="1:5" ht="14.45">
      <c r="A567" s="23" t="s">
        <v>495</v>
      </c>
      <c r="B567" s="14" t="s">
        <v>9</v>
      </c>
      <c r="C567" s="1" t="s">
        <v>443</v>
      </c>
      <c r="D567" s="1" t="s">
        <v>444</v>
      </c>
      <c r="E567" s="35"/>
    </row>
    <row r="568" spans="1:5" ht="14.45">
      <c r="A568" s="23" t="s">
        <v>496</v>
      </c>
      <c r="B568" s="14" t="s">
        <v>9</v>
      </c>
      <c r="C568" s="1" t="s">
        <v>443</v>
      </c>
      <c r="D568" s="1" t="s">
        <v>444</v>
      </c>
      <c r="E568" s="35"/>
    </row>
    <row r="569" spans="1:5" ht="14.45">
      <c r="A569" s="22" t="s">
        <v>497</v>
      </c>
      <c r="B569" s="14" t="s">
        <v>9</v>
      </c>
      <c r="C569" s="1" t="s">
        <v>443</v>
      </c>
      <c r="D569" s="1" t="s">
        <v>444</v>
      </c>
      <c r="E569" s="35"/>
    </row>
    <row r="570" spans="1:5" ht="14.45">
      <c r="A570" s="22" t="s">
        <v>498</v>
      </c>
      <c r="B570" s="14" t="s">
        <v>9</v>
      </c>
      <c r="C570" s="1" t="s">
        <v>443</v>
      </c>
      <c r="D570" s="1" t="s">
        <v>444</v>
      </c>
      <c r="E570" s="35"/>
    </row>
    <row r="571" spans="1:5" ht="14.45">
      <c r="A571" s="22" t="s">
        <v>499</v>
      </c>
      <c r="B571" s="14" t="s">
        <v>9</v>
      </c>
      <c r="C571" s="1" t="s">
        <v>443</v>
      </c>
      <c r="D571" s="1" t="s">
        <v>444</v>
      </c>
      <c r="E571" s="35"/>
    </row>
    <row r="572" spans="1:5" ht="14.45">
      <c r="A572" s="22" t="s">
        <v>500</v>
      </c>
      <c r="B572" s="14" t="s">
        <v>9</v>
      </c>
      <c r="C572" s="1" t="s">
        <v>443</v>
      </c>
      <c r="D572" s="1" t="s">
        <v>444</v>
      </c>
      <c r="E572" s="35"/>
    </row>
    <row r="573" spans="1:5" ht="14.45">
      <c r="A573" s="22" t="s">
        <v>501</v>
      </c>
      <c r="B573" s="14" t="s">
        <v>9</v>
      </c>
      <c r="C573" s="1" t="s">
        <v>443</v>
      </c>
      <c r="D573" s="1" t="s">
        <v>444</v>
      </c>
      <c r="E573" s="35"/>
    </row>
    <row r="574" spans="1:5" ht="14.45">
      <c r="A574" s="22" t="s">
        <v>502</v>
      </c>
      <c r="B574" s="14" t="s">
        <v>9</v>
      </c>
      <c r="C574" s="1" t="s">
        <v>443</v>
      </c>
      <c r="D574" s="1" t="s">
        <v>444</v>
      </c>
      <c r="E574" s="35"/>
    </row>
    <row r="575" spans="1:5" ht="14.45">
      <c r="A575" s="22" t="s">
        <v>503</v>
      </c>
      <c r="B575" s="14" t="s">
        <v>9</v>
      </c>
      <c r="C575" s="1" t="s">
        <v>443</v>
      </c>
      <c r="D575" s="1" t="s">
        <v>444</v>
      </c>
      <c r="E575" s="35"/>
    </row>
    <row r="576" spans="1:5" ht="14.45">
      <c r="A576" s="21" t="s">
        <v>504</v>
      </c>
      <c r="B576" s="14" t="s">
        <v>9</v>
      </c>
      <c r="C576" s="1" t="s">
        <v>443</v>
      </c>
      <c r="D576" s="1" t="s">
        <v>444</v>
      </c>
      <c r="E576" s="35"/>
    </row>
    <row r="577" spans="1:5" ht="14.45">
      <c r="A577" s="22" t="s">
        <v>505</v>
      </c>
      <c r="B577" s="14" t="s">
        <v>9</v>
      </c>
      <c r="C577" s="1" t="s">
        <v>443</v>
      </c>
      <c r="D577" s="1" t="s">
        <v>444</v>
      </c>
      <c r="E577" s="35"/>
    </row>
    <row r="578" spans="1:5" ht="14.45">
      <c r="A578" s="23" t="s">
        <v>506</v>
      </c>
      <c r="B578" s="14" t="s">
        <v>9</v>
      </c>
      <c r="C578" s="1" t="s">
        <v>443</v>
      </c>
      <c r="D578" s="1" t="s">
        <v>444</v>
      </c>
      <c r="E578" s="35"/>
    </row>
    <row r="579" spans="1:5" ht="14.45">
      <c r="A579" s="23" t="s">
        <v>507</v>
      </c>
      <c r="B579" s="14" t="s">
        <v>9</v>
      </c>
      <c r="C579" s="1" t="s">
        <v>443</v>
      </c>
      <c r="D579" s="1" t="s">
        <v>444</v>
      </c>
      <c r="E579" s="35"/>
    </row>
    <row r="580" spans="1:5" ht="14.45">
      <c r="A580" s="23" t="s">
        <v>508</v>
      </c>
      <c r="B580" s="14" t="s">
        <v>9</v>
      </c>
      <c r="C580" s="1" t="s">
        <v>443</v>
      </c>
      <c r="D580" s="1" t="s">
        <v>444</v>
      </c>
      <c r="E580" s="35"/>
    </row>
    <row r="581" spans="1:5" ht="14.45">
      <c r="A581" s="22" t="s">
        <v>509</v>
      </c>
      <c r="B581" s="14" t="s">
        <v>9</v>
      </c>
      <c r="C581" s="1" t="s">
        <v>443</v>
      </c>
      <c r="D581" s="1" t="s">
        <v>444</v>
      </c>
      <c r="E581" s="35"/>
    </row>
    <row r="582" spans="1:5" ht="14.45">
      <c r="A582" s="22" t="s">
        <v>510</v>
      </c>
      <c r="B582" s="14" t="s">
        <v>9</v>
      </c>
      <c r="C582" s="1" t="s">
        <v>443</v>
      </c>
      <c r="D582" s="1" t="s">
        <v>444</v>
      </c>
      <c r="E582" s="35"/>
    </row>
    <row r="583" spans="1:5" ht="14.45">
      <c r="A583" s="22" t="s">
        <v>511</v>
      </c>
      <c r="B583" s="14" t="s">
        <v>9</v>
      </c>
      <c r="C583" s="1" t="s">
        <v>443</v>
      </c>
      <c r="D583" s="1" t="s">
        <v>444</v>
      </c>
      <c r="E583" s="35"/>
    </row>
    <row r="584" spans="1:5" ht="14.45">
      <c r="A584" s="22" t="s">
        <v>512</v>
      </c>
      <c r="B584" s="14" t="s">
        <v>9</v>
      </c>
      <c r="C584" s="1" t="s">
        <v>443</v>
      </c>
      <c r="D584" s="1" t="s">
        <v>444</v>
      </c>
      <c r="E584" s="35"/>
    </row>
    <row r="585" spans="1:5" ht="14.45">
      <c r="A585" s="22" t="s">
        <v>513</v>
      </c>
      <c r="B585" s="14" t="s">
        <v>9</v>
      </c>
      <c r="C585" s="1" t="s">
        <v>443</v>
      </c>
      <c r="D585" s="1" t="s">
        <v>444</v>
      </c>
      <c r="E585" s="35"/>
    </row>
    <row r="586" spans="1:5" ht="14.45">
      <c r="A586" s="22" t="s">
        <v>514</v>
      </c>
      <c r="B586" s="14" t="s">
        <v>9</v>
      </c>
      <c r="C586" s="1" t="s">
        <v>443</v>
      </c>
      <c r="D586" s="1" t="s">
        <v>444</v>
      </c>
      <c r="E586" s="35"/>
    </row>
    <row r="587" spans="1:5" ht="14.45">
      <c r="A587" s="22" t="s">
        <v>515</v>
      </c>
      <c r="B587" s="14" t="s">
        <v>9</v>
      </c>
      <c r="C587" s="1" t="s">
        <v>443</v>
      </c>
      <c r="D587" s="1" t="s">
        <v>444</v>
      </c>
      <c r="E587" s="35"/>
    </row>
    <row r="588" spans="1:5" ht="14.45">
      <c r="A588" s="22" t="s">
        <v>516</v>
      </c>
      <c r="B588" s="14" t="s">
        <v>9</v>
      </c>
      <c r="C588" s="1" t="s">
        <v>443</v>
      </c>
      <c r="D588" s="1" t="s">
        <v>444</v>
      </c>
      <c r="E588" s="35"/>
    </row>
    <row r="589" spans="1:5" ht="14.45">
      <c r="A589" s="21" t="s">
        <v>517</v>
      </c>
      <c r="B589" s="14" t="s">
        <v>9</v>
      </c>
      <c r="C589" s="1" t="s">
        <v>443</v>
      </c>
      <c r="D589" s="1" t="s">
        <v>444</v>
      </c>
      <c r="E589" s="35"/>
    </row>
    <row r="590" spans="1:5" ht="14.45">
      <c r="A590" s="21" t="s">
        <v>518</v>
      </c>
      <c r="B590" s="14" t="s">
        <v>9</v>
      </c>
      <c r="C590" s="1" t="s">
        <v>443</v>
      </c>
      <c r="D590" s="1" t="s">
        <v>444</v>
      </c>
      <c r="E590" s="35"/>
    </row>
    <row r="591" spans="1:5" ht="14.45">
      <c r="A591" s="20" t="s">
        <v>519</v>
      </c>
      <c r="B591" s="14" t="s">
        <v>9</v>
      </c>
      <c r="C591" s="1" t="s">
        <v>443</v>
      </c>
      <c r="D591" s="1" t="s">
        <v>444</v>
      </c>
      <c r="E591" s="35"/>
    </row>
    <row r="592" spans="1:5" s="46" customFormat="1" ht="15">
      <c r="A592" s="43" t="s">
        <v>520</v>
      </c>
      <c r="B592" s="49" t="s">
        <v>416</v>
      </c>
      <c r="C592" s="44" t="s">
        <v>521</v>
      </c>
      <c r="D592" s="44" t="s">
        <v>522</v>
      </c>
      <c r="E592" s="45"/>
    </row>
    <row r="593" spans="1:5" ht="14.45">
      <c r="A593" s="18" t="s">
        <v>445</v>
      </c>
      <c r="B593" s="14" t="s">
        <v>9</v>
      </c>
      <c r="C593" s="1" t="s">
        <v>521</v>
      </c>
      <c r="D593" s="1" t="s">
        <v>522</v>
      </c>
      <c r="E593" s="35"/>
    </row>
    <row r="594" spans="1:5" ht="14.45">
      <c r="A594" s="19" t="s">
        <v>446</v>
      </c>
      <c r="B594" s="14" t="s">
        <v>9</v>
      </c>
      <c r="C594" s="1" t="s">
        <v>521</v>
      </c>
      <c r="D594" s="1" t="s">
        <v>522</v>
      </c>
      <c r="E594" s="35"/>
    </row>
    <row r="595" spans="1:5" ht="14.45">
      <c r="A595" s="20" t="s">
        <v>448</v>
      </c>
      <c r="B595" s="14" t="s">
        <v>9</v>
      </c>
      <c r="C595" s="1" t="s">
        <v>521</v>
      </c>
      <c r="D595" s="1" t="s">
        <v>522</v>
      </c>
      <c r="E595" s="35"/>
    </row>
    <row r="596" spans="1:5" ht="14.45">
      <c r="A596" s="20" t="s">
        <v>449</v>
      </c>
      <c r="B596" s="14" t="s">
        <v>9</v>
      </c>
      <c r="C596" s="1" t="s">
        <v>521</v>
      </c>
      <c r="D596" s="1" t="s">
        <v>522</v>
      </c>
      <c r="E596" s="35"/>
    </row>
    <row r="597" spans="1:5" ht="14.45">
      <c r="A597" s="20" t="s">
        <v>450</v>
      </c>
      <c r="B597" s="14" t="s">
        <v>9</v>
      </c>
      <c r="C597" s="1" t="s">
        <v>521</v>
      </c>
      <c r="D597" s="1" t="s">
        <v>522</v>
      </c>
      <c r="E597" s="35"/>
    </row>
    <row r="598" spans="1:5" ht="14.45">
      <c r="A598" s="20" t="s">
        <v>451</v>
      </c>
      <c r="B598" s="14" t="s">
        <v>9</v>
      </c>
      <c r="C598" s="1" t="s">
        <v>521</v>
      </c>
      <c r="D598" s="1" t="s">
        <v>522</v>
      </c>
      <c r="E598" s="35"/>
    </row>
    <row r="599" spans="1:5" ht="14.45">
      <c r="A599" s="20" t="s">
        <v>452</v>
      </c>
      <c r="B599" s="14" t="s">
        <v>9</v>
      </c>
      <c r="C599" s="1" t="s">
        <v>521</v>
      </c>
      <c r="D599" s="1" t="s">
        <v>522</v>
      </c>
      <c r="E599" s="35"/>
    </row>
    <row r="600" spans="1:5" ht="14.45">
      <c r="A600" s="20" t="s">
        <v>453</v>
      </c>
      <c r="B600" s="14" t="s">
        <v>9</v>
      </c>
      <c r="C600" s="1" t="s">
        <v>521</v>
      </c>
      <c r="D600" s="1" t="s">
        <v>522</v>
      </c>
      <c r="E600" s="35"/>
    </row>
    <row r="601" spans="1:5" ht="14.45">
      <c r="A601" s="20" t="s">
        <v>523</v>
      </c>
      <c r="B601" s="14" t="s">
        <v>9</v>
      </c>
      <c r="C601" s="1" t="s">
        <v>521</v>
      </c>
      <c r="D601" s="1" t="s">
        <v>522</v>
      </c>
      <c r="E601" s="35"/>
    </row>
    <row r="602" spans="1:5" ht="14.45">
      <c r="A602" s="21" t="s">
        <v>524</v>
      </c>
      <c r="B602" s="11" t="s">
        <v>434</v>
      </c>
      <c r="C602" s="1" t="s">
        <v>521</v>
      </c>
      <c r="D602" s="1" t="s">
        <v>522</v>
      </c>
      <c r="E602" s="11"/>
    </row>
    <row r="603" spans="1:5" ht="14.45">
      <c r="A603" s="20" t="s">
        <v>525</v>
      </c>
      <c r="B603" s="14" t="s">
        <v>9</v>
      </c>
      <c r="C603" s="1" t="s">
        <v>521</v>
      </c>
      <c r="D603" s="1" t="s">
        <v>522</v>
      </c>
      <c r="E603" s="35"/>
    </row>
    <row r="604" spans="1:5" ht="14.45">
      <c r="A604" s="20" t="s">
        <v>526</v>
      </c>
      <c r="B604" s="14" t="s">
        <v>9</v>
      </c>
      <c r="C604" s="1" t="s">
        <v>521</v>
      </c>
      <c r="D604" s="1" t="s">
        <v>522</v>
      </c>
      <c r="E604" s="35"/>
    </row>
    <row r="605" spans="1:5" ht="14.45">
      <c r="A605" s="20" t="s">
        <v>527</v>
      </c>
      <c r="B605" s="14" t="s">
        <v>9</v>
      </c>
      <c r="C605" s="1" t="s">
        <v>521</v>
      </c>
      <c r="D605" s="1" t="s">
        <v>522</v>
      </c>
      <c r="E605" s="35"/>
    </row>
    <row r="606" spans="1:5" ht="14.45">
      <c r="A606" s="20" t="s">
        <v>454</v>
      </c>
      <c r="B606" s="14" t="s">
        <v>9</v>
      </c>
      <c r="C606" s="1" t="s">
        <v>521</v>
      </c>
      <c r="D606" s="1" t="s">
        <v>522</v>
      </c>
      <c r="E606" s="35"/>
    </row>
    <row r="607" spans="1:5" ht="14.45">
      <c r="A607" s="20" t="s">
        <v>455</v>
      </c>
      <c r="B607" s="14" t="s">
        <v>9</v>
      </c>
      <c r="C607" s="1" t="s">
        <v>521</v>
      </c>
      <c r="D607" s="1" t="s">
        <v>522</v>
      </c>
      <c r="E607" s="35"/>
    </row>
    <row r="608" spans="1:5" ht="14.45">
      <c r="A608" s="20" t="s">
        <v>528</v>
      </c>
      <c r="B608" s="14" t="s">
        <v>9</v>
      </c>
      <c r="C608" s="1" t="s">
        <v>521</v>
      </c>
      <c r="D608" s="1" t="s">
        <v>522</v>
      </c>
      <c r="E608" s="35"/>
    </row>
    <row r="609" spans="1:5" ht="14.45">
      <c r="A609" s="20" t="s">
        <v>476</v>
      </c>
      <c r="B609" s="14" t="s">
        <v>9</v>
      </c>
      <c r="C609" s="1" t="s">
        <v>521</v>
      </c>
      <c r="D609" s="1" t="s">
        <v>522</v>
      </c>
      <c r="E609" s="35"/>
    </row>
    <row r="610" spans="1:5" ht="14.45">
      <c r="A610" s="20" t="s">
        <v>529</v>
      </c>
      <c r="B610" s="14" t="s">
        <v>9</v>
      </c>
      <c r="C610" s="1" t="s">
        <v>521</v>
      </c>
      <c r="D610" s="1" t="s">
        <v>522</v>
      </c>
      <c r="E610" s="35"/>
    </row>
    <row r="611" spans="1:5" ht="14.45">
      <c r="A611" s="20" t="s">
        <v>530</v>
      </c>
      <c r="B611" s="14" t="s">
        <v>9</v>
      </c>
      <c r="C611" s="1" t="s">
        <v>521</v>
      </c>
      <c r="D611" s="1" t="s">
        <v>522</v>
      </c>
      <c r="E611" s="35"/>
    </row>
    <row r="612" spans="1:5" ht="14.45">
      <c r="A612" s="20" t="s">
        <v>459</v>
      </c>
      <c r="B612" s="14" t="s">
        <v>9</v>
      </c>
      <c r="C612" s="1" t="s">
        <v>521</v>
      </c>
      <c r="D612" s="1" t="s">
        <v>522</v>
      </c>
      <c r="E612" s="35"/>
    </row>
    <row r="613" spans="1:5" ht="14.45">
      <c r="A613" s="20" t="s">
        <v>531</v>
      </c>
      <c r="B613" s="14" t="s">
        <v>9</v>
      </c>
      <c r="C613" s="1" t="s">
        <v>521</v>
      </c>
      <c r="D613" s="1" t="s">
        <v>522</v>
      </c>
      <c r="E613" s="35"/>
    </row>
    <row r="614" spans="1:5" ht="14.45">
      <c r="A614" s="20" t="s">
        <v>473</v>
      </c>
      <c r="B614" s="14" t="s">
        <v>9</v>
      </c>
      <c r="C614" s="1" t="s">
        <v>521</v>
      </c>
      <c r="D614" s="1" t="s">
        <v>522</v>
      </c>
      <c r="E614" s="35"/>
    </row>
    <row r="615" spans="1:5" ht="14.45">
      <c r="A615" s="20" t="s">
        <v>478</v>
      </c>
      <c r="B615" s="14" t="s">
        <v>9</v>
      </c>
      <c r="C615" s="1" t="s">
        <v>521</v>
      </c>
      <c r="D615" s="1" t="s">
        <v>522</v>
      </c>
      <c r="E615" s="35"/>
    </row>
    <row r="616" spans="1:5" ht="14.45">
      <c r="A616" s="20" t="s">
        <v>532</v>
      </c>
      <c r="B616" s="14" t="s">
        <v>9</v>
      </c>
      <c r="C616" s="1" t="s">
        <v>521</v>
      </c>
      <c r="D616" s="1" t="s">
        <v>522</v>
      </c>
      <c r="E616" s="35"/>
    </row>
    <row r="617" spans="1:5" ht="14.45">
      <c r="A617" s="20" t="s">
        <v>479</v>
      </c>
      <c r="B617" s="14" t="s">
        <v>9</v>
      </c>
      <c r="C617" s="1" t="s">
        <v>521</v>
      </c>
      <c r="D617" s="1" t="s">
        <v>522</v>
      </c>
      <c r="E617" s="35"/>
    </row>
    <row r="618" spans="1:5" ht="14.45">
      <c r="A618" s="19" t="s">
        <v>480</v>
      </c>
      <c r="B618" s="14" t="s">
        <v>9</v>
      </c>
      <c r="C618" s="1" t="s">
        <v>521</v>
      </c>
      <c r="D618" s="1" t="s">
        <v>522</v>
      </c>
      <c r="E618" s="35"/>
    </row>
    <row r="619" spans="1:5" ht="14.45">
      <c r="A619" s="20" t="s">
        <v>481</v>
      </c>
      <c r="B619" s="14" t="s">
        <v>9</v>
      </c>
      <c r="C619" s="1" t="s">
        <v>521</v>
      </c>
      <c r="D619" s="1" t="s">
        <v>522</v>
      </c>
      <c r="E619" s="35"/>
    </row>
    <row r="620" spans="1:5" ht="14.45">
      <c r="A620" s="21" t="s">
        <v>482</v>
      </c>
      <c r="B620" s="14" t="s">
        <v>9</v>
      </c>
      <c r="C620" s="1" t="s">
        <v>521</v>
      </c>
      <c r="D620" s="1" t="s">
        <v>522</v>
      </c>
      <c r="E620" s="35"/>
    </row>
    <row r="621" spans="1:5" ht="14.45">
      <c r="A621" s="21" t="s">
        <v>483</v>
      </c>
      <c r="B621" s="14" t="s">
        <v>9</v>
      </c>
      <c r="C621" s="1" t="s">
        <v>521</v>
      </c>
      <c r="D621" s="1" t="s">
        <v>522</v>
      </c>
      <c r="E621" s="35"/>
    </row>
    <row r="622" spans="1:5" ht="14.45">
      <c r="A622" s="21" t="s">
        <v>484</v>
      </c>
      <c r="B622" s="14" t="s">
        <v>9</v>
      </c>
      <c r="C622" s="1" t="s">
        <v>521</v>
      </c>
      <c r="D622" s="1" t="s">
        <v>522</v>
      </c>
      <c r="E622" s="35"/>
    </row>
    <row r="623" spans="1:5" ht="14.45">
      <c r="A623" s="21" t="s">
        <v>533</v>
      </c>
      <c r="B623" s="14" t="s">
        <v>9</v>
      </c>
      <c r="C623" s="1" t="s">
        <v>521</v>
      </c>
      <c r="D623" s="1" t="s">
        <v>522</v>
      </c>
      <c r="E623" s="35"/>
    </row>
    <row r="624" spans="1:5" ht="14.45">
      <c r="A624" s="21" t="s">
        <v>485</v>
      </c>
      <c r="B624" s="14" t="s">
        <v>9</v>
      </c>
      <c r="C624" s="1" t="s">
        <v>521</v>
      </c>
      <c r="D624" s="1" t="s">
        <v>522</v>
      </c>
      <c r="E624" s="35"/>
    </row>
    <row r="625" spans="1:5" ht="14.45">
      <c r="A625" s="21" t="s">
        <v>486</v>
      </c>
      <c r="B625" s="14" t="s">
        <v>9</v>
      </c>
      <c r="C625" s="1" t="s">
        <v>521</v>
      </c>
      <c r="D625" s="1" t="s">
        <v>522</v>
      </c>
      <c r="E625" s="35"/>
    </row>
    <row r="626" spans="1:5" ht="14.45">
      <c r="A626" s="21" t="s">
        <v>487</v>
      </c>
      <c r="B626" s="14" t="s">
        <v>9</v>
      </c>
      <c r="C626" s="1" t="s">
        <v>521</v>
      </c>
      <c r="D626" s="1" t="s">
        <v>522</v>
      </c>
      <c r="E626" s="35"/>
    </row>
    <row r="627" spans="1:5" ht="14.45">
      <c r="A627" s="21" t="s">
        <v>488</v>
      </c>
      <c r="B627" s="14" t="s">
        <v>9</v>
      </c>
      <c r="C627" s="1" t="s">
        <v>521</v>
      </c>
      <c r="D627" s="1" t="s">
        <v>522</v>
      </c>
      <c r="E627" s="35"/>
    </row>
    <row r="628" spans="1:5" ht="14.45">
      <c r="A628" s="21" t="s">
        <v>489</v>
      </c>
      <c r="B628" s="14" t="s">
        <v>9</v>
      </c>
      <c r="C628" s="1" t="s">
        <v>521</v>
      </c>
      <c r="D628" s="1" t="s">
        <v>522</v>
      </c>
      <c r="E628" s="35"/>
    </row>
    <row r="629" spans="1:5" ht="14.45">
      <c r="A629" s="21" t="s">
        <v>490</v>
      </c>
      <c r="B629" s="14" t="s">
        <v>9</v>
      </c>
      <c r="C629" s="1" t="s">
        <v>521</v>
      </c>
      <c r="D629" s="1" t="s">
        <v>522</v>
      </c>
      <c r="E629" s="35"/>
    </row>
    <row r="630" spans="1:5" ht="14.45">
      <c r="A630" s="20" t="s">
        <v>491</v>
      </c>
      <c r="B630" s="14" t="s">
        <v>9</v>
      </c>
      <c r="C630" s="1" t="s">
        <v>521</v>
      </c>
      <c r="D630" s="1" t="s">
        <v>522</v>
      </c>
      <c r="E630" s="35"/>
    </row>
    <row r="631" spans="1:5" ht="14.45">
      <c r="A631" s="21" t="s">
        <v>497</v>
      </c>
      <c r="B631" s="14" t="s">
        <v>9</v>
      </c>
      <c r="C631" s="1" t="s">
        <v>521</v>
      </c>
      <c r="D631" s="1" t="s">
        <v>522</v>
      </c>
      <c r="E631" s="35"/>
    </row>
    <row r="632" spans="1:5" ht="14.45">
      <c r="A632" s="21" t="s">
        <v>534</v>
      </c>
      <c r="B632" s="14" t="s">
        <v>9</v>
      </c>
      <c r="C632" s="1" t="s">
        <v>521</v>
      </c>
      <c r="D632" s="1" t="s">
        <v>522</v>
      </c>
      <c r="E632" s="35"/>
    </row>
    <row r="633" spans="1:5" ht="14.45">
      <c r="A633" s="22" t="s">
        <v>535</v>
      </c>
      <c r="B633" s="14" t="s">
        <v>9</v>
      </c>
      <c r="C633" s="1" t="s">
        <v>521</v>
      </c>
      <c r="D633" s="1" t="s">
        <v>522</v>
      </c>
      <c r="E633" s="35"/>
    </row>
    <row r="634" spans="1:5" ht="14.45">
      <c r="A634" s="22" t="s">
        <v>536</v>
      </c>
      <c r="B634" s="14" t="s">
        <v>9</v>
      </c>
      <c r="C634" s="1" t="s">
        <v>521</v>
      </c>
      <c r="D634" s="1" t="s">
        <v>522</v>
      </c>
      <c r="E634" s="35"/>
    </row>
    <row r="635" spans="1:5" ht="14.45">
      <c r="A635" s="21" t="s">
        <v>537</v>
      </c>
      <c r="B635" s="14" t="s">
        <v>9</v>
      </c>
      <c r="C635" s="1" t="s">
        <v>521</v>
      </c>
      <c r="D635" s="1" t="s">
        <v>522</v>
      </c>
      <c r="E635" s="35"/>
    </row>
    <row r="636" spans="1:5" ht="14.45">
      <c r="A636" s="22" t="s">
        <v>538</v>
      </c>
      <c r="B636" s="14" t="s">
        <v>9</v>
      </c>
      <c r="C636" s="1" t="s">
        <v>521</v>
      </c>
      <c r="D636" s="1" t="s">
        <v>522</v>
      </c>
      <c r="E636" s="35"/>
    </row>
    <row r="637" spans="1:5" ht="14.45">
      <c r="A637" s="22" t="s">
        <v>539</v>
      </c>
      <c r="B637" s="14" t="s">
        <v>9</v>
      </c>
      <c r="C637" s="1" t="s">
        <v>521</v>
      </c>
      <c r="D637" s="1" t="s">
        <v>522</v>
      </c>
      <c r="E637" s="35"/>
    </row>
    <row r="638" spans="1:5" ht="14.45">
      <c r="A638" s="22" t="s">
        <v>540</v>
      </c>
      <c r="B638" s="14" t="s">
        <v>9</v>
      </c>
      <c r="C638" s="1" t="s">
        <v>521</v>
      </c>
      <c r="D638" s="1" t="s">
        <v>522</v>
      </c>
      <c r="E638" s="35"/>
    </row>
    <row r="639" spans="1:5" ht="14.45">
      <c r="A639" s="21" t="s">
        <v>541</v>
      </c>
      <c r="B639" s="14" t="s">
        <v>9</v>
      </c>
      <c r="C639" s="1" t="s">
        <v>521</v>
      </c>
      <c r="D639" s="1" t="s">
        <v>522</v>
      </c>
      <c r="E639" s="35"/>
    </row>
    <row r="640" spans="1:5" ht="14.45">
      <c r="A640" s="21" t="s">
        <v>542</v>
      </c>
      <c r="B640" s="14" t="s">
        <v>9</v>
      </c>
      <c r="C640" s="1" t="s">
        <v>521</v>
      </c>
      <c r="D640" s="1" t="s">
        <v>522</v>
      </c>
      <c r="E640" s="35"/>
    </row>
    <row r="641" spans="1:5" ht="14.45">
      <c r="A641" s="21" t="s">
        <v>543</v>
      </c>
      <c r="B641" s="14" t="s">
        <v>9</v>
      </c>
      <c r="C641" s="1" t="s">
        <v>521</v>
      </c>
      <c r="D641" s="1" t="s">
        <v>522</v>
      </c>
      <c r="E641" s="35"/>
    </row>
    <row r="642" spans="1:5" ht="14.45">
      <c r="A642" s="21" t="s">
        <v>544</v>
      </c>
      <c r="B642" s="14" t="s">
        <v>9</v>
      </c>
      <c r="C642" s="1" t="s">
        <v>521</v>
      </c>
      <c r="D642" s="1" t="s">
        <v>522</v>
      </c>
      <c r="E642" s="35"/>
    </row>
    <row r="643" spans="1:5" ht="14.45">
      <c r="A643" s="21" t="s">
        <v>545</v>
      </c>
      <c r="B643" s="14" t="s">
        <v>9</v>
      </c>
      <c r="C643" s="1" t="s">
        <v>521</v>
      </c>
      <c r="D643" s="1" t="s">
        <v>522</v>
      </c>
      <c r="E643" s="35"/>
    </row>
    <row r="644" spans="1:5" ht="14.45">
      <c r="A644" s="21" t="s">
        <v>499</v>
      </c>
      <c r="B644" s="14" t="s">
        <v>9</v>
      </c>
      <c r="C644" s="1" t="s">
        <v>521</v>
      </c>
      <c r="D644" s="1" t="s">
        <v>522</v>
      </c>
      <c r="E644" s="35"/>
    </row>
    <row r="645" spans="1:5" ht="14.45">
      <c r="A645" s="21" t="s">
        <v>514</v>
      </c>
      <c r="B645" s="14" t="s">
        <v>9</v>
      </c>
      <c r="C645" s="1" t="s">
        <v>521</v>
      </c>
      <c r="D645" s="1" t="s">
        <v>522</v>
      </c>
      <c r="E645" s="35"/>
    </row>
    <row r="646" spans="1:5" ht="14.45">
      <c r="A646" s="21" t="s">
        <v>517</v>
      </c>
      <c r="B646" s="14" t="s">
        <v>9</v>
      </c>
      <c r="C646" s="1" t="s">
        <v>521</v>
      </c>
      <c r="D646" s="1" t="s">
        <v>522</v>
      </c>
      <c r="E646" s="35"/>
    </row>
    <row r="647" spans="1:5" ht="14.45">
      <c r="A647" s="21" t="s">
        <v>518</v>
      </c>
      <c r="B647" s="14" t="s">
        <v>9</v>
      </c>
      <c r="C647" s="1" t="s">
        <v>521</v>
      </c>
      <c r="D647" s="1" t="s">
        <v>522</v>
      </c>
      <c r="E647" s="35"/>
    </row>
    <row r="648" spans="1:5" ht="14.45">
      <c r="A648" s="20" t="s">
        <v>519</v>
      </c>
      <c r="B648" s="14" t="s">
        <v>9</v>
      </c>
      <c r="C648" s="1" t="s">
        <v>521</v>
      </c>
      <c r="D648" s="1" t="s">
        <v>522</v>
      </c>
      <c r="E648" s="35"/>
    </row>
    <row r="649" spans="1:5" s="46" customFormat="1" ht="14.45">
      <c r="A649" s="43" t="s">
        <v>520</v>
      </c>
      <c r="B649" s="47" t="s">
        <v>9</v>
      </c>
      <c r="C649" s="44" t="s">
        <v>521</v>
      </c>
      <c r="D649" s="44" t="s">
        <v>546</v>
      </c>
      <c r="E649" s="45"/>
    </row>
    <row r="650" spans="1:5" ht="14.45">
      <c r="A650" s="18" t="s">
        <v>445</v>
      </c>
      <c r="B650" s="14" t="s">
        <v>9</v>
      </c>
      <c r="C650" s="1" t="s">
        <v>521</v>
      </c>
      <c r="D650" s="1" t="s">
        <v>546</v>
      </c>
      <c r="E650" s="35"/>
    </row>
    <row r="651" spans="1:5" ht="14.45">
      <c r="A651" s="19" t="s">
        <v>446</v>
      </c>
      <c r="B651" s="14" t="s">
        <v>9</v>
      </c>
      <c r="C651" s="1" t="s">
        <v>521</v>
      </c>
      <c r="D651" s="1" t="s">
        <v>546</v>
      </c>
      <c r="E651" s="35"/>
    </row>
    <row r="652" spans="1:5" ht="14.45">
      <c r="A652" s="20" t="s">
        <v>473</v>
      </c>
      <c r="B652" s="14" t="s">
        <v>9</v>
      </c>
      <c r="C652" s="1" t="s">
        <v>521</v>
      </c>
      <c r="D652" s="1" t="s">
        <v>546</v>
      </c>
      <c r="E652" s="35"/>
    </row>
    <row r="653" spans="1:5" ht="14.45">
      <c r="A653" s="20" t="s">
        <v>547</v>
      </c>
      <c r="B653" s="14" t="s">
        <v>9</v>
      </c>
      <c r="C653" s="1" t="s">
        <v>521</v>
      </c>
      <c r="D653" s="1" t="s">
        <v>546</v>
      </c>
      <c r="E653" s="35"/>
    </row>
    <row r="654" spans="1:5" ht="14.45">
      <c r="A654" s="20" t="s">
        <v>548</v>
      </c>
      <c r="B654" s="14" t="s">
        <v>9</v>
      </c>
      <c r="C654" s="1" t="s">
        <v>521</v>
      </c>
      <c r="D654" s="1" t="s">
        <v>546</v>
      </c>
      <c r="E654" s="35"/>
    </row>
    <row r="655" spans="1:5" ht="14.45">
      <c r="A655" s="20" t="s">
        <v>549</v>
      </c>
      <c r="B655" s="14" t="s">
        <v>9</v>
      </c>
      <c r="C655" s="1" t="s">
        <v>521</v>
      </c>
      <c r="D655" s="1" t="s">
        <v>546</v>
      </c>
      <c r="E655" s="35"/>
    </row>
    <row r="656" spans="1:5" ht="14.45">
      <c r="A656" s="20" t="s">
        <v>550</v>
      </c>
      <c r="B656" s="14" t="s">
        <v>9</v>
      </c>
      <c r="C656" s="1" t="s">
        <v>521</v>
      </c>
      <c r="D656" s="1" t="s">
        <v>546</v>
      </c>
      <c r="E656" s="35"/>
    </row>
    <row r="657" spans="1:5" ht="14.45">
      <c r="A657" s="20" t="s">
        <v>454</v>
      </c>
      <c r="B657" s="14" t="s">
        <v>9</v>
      </c>
      <c r="C657" s="1" t="s">
        <v>521</v>
      </c>
      <c r="D657" s="1" t="s">
        <v>546</v>
      </c>
      <c r="E657" s="35"/>
    </row>
    <row r="658" spans="1:5" ht="14.45">
      <c r="A658" s="20" t="s">
        <v>455</v>
      </c>
      <c r="B658" s="14" t="s">
        <v>9</v>
      </c>
      <c r="C658" s="1" t="s">
        <v>521</v>
      </c>
      <c r="D658" s="1" t="s">
        <v>546</v>
      </c>
      <c r="E658" s="35"/>
    </row>
    <row r="659" spans="1:5" ht="14.45">
      <c r="A659" s="20" t="s">
        <v>451</v>
      </c>
      <c r="B659" s="14" t="s">
        <v>9</v>
      </c>
      <c r="C659" s="1" t="s">
        <v>521</v>
      </c>
      <c r="D659" s="1" t="s">
        <v>546</v>
      </c>
      <c r="E659" s="35"/>
    </row>
    <row r="660" spans="1:5" ht="14.45">
      <c r="A660" s="20" t="s">
        <v>532</v>
      </c>
      <c r="B660" s="14" t="s">
        <v>9</v>
      </c>
      <c r="C660" s="1" t="s">
        <v>521</v>
      </c>
      <c r="D660" s="1" t="s">
        <v>546</v>
      </c>
      <c r="E660" s="35"/>
    </row>
    <row r="661" spans="1:5" ht="14.45">
      <c r="A661" s="20" t="s">
        <v>530</v>
      </c>
      <c r="B661" s="14" t="s">
        <v>9</v>
      </c>
      <c r="C661" s="1" t="s">
        <v>521</v>
      </c>
      <c r="D661" s="1" t="s">
        <v>546</v>
      </c>
      <c r="E661" s="35"/>
    </row>
    <row r="662" spans="1:5" ht="14.45">
      <c r="A662" s="20" t="s">
        <v>531</v>
      </c>
      <c r="B662" s="14" t="s">
        <v>9</v>
      </c>
      <c r="C662" s="1" t="s">
        <v>521</v>
      </c>
      <c r="D662" s="1" t="s">
        <v>546</v>
      </c>
      <c r="E662" s="35"/>
    </row>
    <row r="663" spans="1:5" ht="14.45">
      <c r="A663" s="20" t="s">
        <v>459</v>
      </c>
      <c r="B663" s="14" t="s">
        <v>9</v>
      </c>
      <c r="C663" s="1" t="s">
        <v>521</v>
      </c>
      <c r="D663" s="1" t="s">
        <v>546</v>
      </c>
      <c r="E663" s="35"/>
    </row>
    <row r="664" spans="1:5" ht="14.45">
      <c r="A664" s="20" t="s">
        <v>452</v>
      </c>
      <c r="B664" s="14" t="s">
        <v>9</v>
      </c>
      <c r="C664" s="1" t="s">
        <v>521</v>
      </c>
      <c r="D664" s="1" t="s">
        <v>546</v>
      </c>
      <c r="E664" s="35"/>
    </row>
    <row r="665" spans="1:5" ht="14.45">
      <c r="A665" s="20" t="s">
        <v>453</v>
      </c>
      <c r="B665" s="14" t="s">
        <v>9</v>
      </c>
      <c r="C665" s="1" t="s">
        <v>521</v>
      </c>
      <c r="D665" s="1" t="s">
        <v>546</v>
      </c>
      <c r="E665" s="35"/>
    </row>
    <row r="666" spans="1:5" ht="14.45">
      <c r="A666" s="20" t="s">
        <v>448</v>
      </c>
      <c r="B666" s="14" t="s">
        <v>9</v>
      </c>
      <c r="C666" s="1" t="s">
        <v>521</v>
      </c>
      <c r="D666" s="1" t="s">
        <v>546</v>
      </c>
      <c r="E666" s="35"/>
    </row>
    <row r="667" spans="1:5" ht="14.45">
      <c r="A667" s="20" t="s">
        <v>449</v>
      </c>
      <c r="B667" s="14" t="s">
        <v>9</v>
      </c>
      <c r="C667" s="1" t="s">
        <v>521</v>
      </c>
      <c r="D667" s="1" t="s">
        <v>546</v>
      </c>
      <c r="E667" s="35"/>
    </row>
    <row r="668" spans="1:5" ht="14.45">
      <c r="A668" s="20" t="s">
        <v>450</v>
      </c>
      <c r="B668" s="14" t="s">
        <v>9</v>
      </c>
      <c r="C668" s="1" t="s">
        <v>521</v>
      </c>
      <c r="D668" s="1" t="s">
        <v>546</v>
      </c>
      <c r="E668" s="35"/>
    </row>
    <row r="669" spans="1:5" ht="14.45">
      <c r="A669" s="20" t="s">
        <v>523</v>
      </c>
      <c r="B669" s="14" t="s">
        <v>9</v>
      </c>
      <c r="C669" s="1" t="s">
        <v>521</v>
      </c>
      <c r="D669" s="1" t="s">
        <v>546</v>
      </c>
      <c r="E669" s="35"/>
    </row>
    <row r="670" spans="1:5" ht="14.45">
      <c r="A670" s="20" t="s">
        <v>525</v>
      </c>
      <c r="B670" s="14" t="s">
        <v>9</v>
      </c>
      <c r="C670" s="1" t="s">
        <v>521</v>
      </c>
      <c r="D670" s="1" t="s">
        <v>546</v>
      </c>
      <c r="E670" s="35"/>
    </row>
    <row r="671" spans="1:5" ht="14.45">
      <c r="A671" s="20" t="s">
        <v>526</v>
      </c>
      <c r="B671" s="14" t="s">
        <v>9</v>
      </c>
      <c r="C671" s="1" t="s">
        <v>521</v>
      </c>
      <c r="D671" s="1" t="s">
        <v>546</v>
      </c>
      <c r="E671" s="35"/>
    </row>
    <row r="672" spans="1:5" ht="14.45">
      <c r="A672" s="20" t="s">
        <v>527</v>
      </c>
      <c r="B672" s="14" t="s">
        <v>9</v>
      </c>
      <c r="C672" s="1" t="s">
        <v>521</v>
      </c>
      <c r="D672" s="1" t="s">
        <v>546</v>
      </c>
      <c r="E672" s="35"/>
    </row>
    <row r="673" spans="1:5" ht="14.45">
      <c r="A673" s="20" t="s">
        <v>476</v>
      </c>
      <c r="B673" s="14" t="s">
        <v>9</v>
      </c>
      <c r="C673" s="1" t="s">
        <v>521</v>
      </c>
      <c r="D673" s="1" t="s">
        <v>546</v>
      </c>
      <c r="E673" s="35"/>
    </row>
    <row r="674" spans="1:5" ht="14.45">
      <c r="A674" s="20" t="s">
        <v>479</v>
      </c>
      <c r="B674" s="14" t="s">
        <v>9</v>
      </c>
      <c r="C674" s="1" t="s">
        <v>521</v>
      </c>
      <c r="D674" s="1" t="s">
        <v>546</v>
      </c>
      <c r="E674" s="35"/>
    </row>
    <row r="675" spans="1:5" ht="14.45">
      <c r="A675" s="19" t="s">
        <v>491</v>
      </c>
      <c r="B675" s="14" t="s">
        <v>9</v>
      </c>
      <c r="C675" s="1" t="s">
        <v>521</v>
      </c>
      <c r="D675" s="1" t="s">
        <v>546</v>
      </c>
      <c r="E675" s="35"/>
    </row>
    <row r="676" spans="1:5" ht="14.45">
      <c r="A676" s="20" t="s">
        <v>551</v>
      </c>
      <c r="B676" s="14" t="s">
        <v>9</v>
      </c>
      <c r="C676" s="1" t="s">
        <v>521</v>
      </c>
      <c r="D676" s="1" t="s">
        <v>546</v>
      </c>
      <c r="E676" s="35"/>
    </row>
    <row r="677" spans="1:5" ht="14.45">
      <c r="A677" s="20" t="s">
        <v>552</v>
      </c>
      <c r="B677" s="14" t="s">
        <v>9</v>
      </c>
      <c r="C677" s="1" t="s">
        <v>521</v>
      </c>
      <c r="D677" s="1" t="s">
        <v>546</v>
      </c>
      <c r="E677" s="35"/>
    </row>
    <row r="678" spans="1:5" ht="14.45">
      <c r="A678" s="20" t="s">
        <v>553</v>
      </c>
      <c r="B678" s="14" t="s">
        <v>9</v>
      </c>
      <c r="C678" s="1" t="s">
        <v>521</v>
      </c>
      <c r="D678" s="1" t="s">
        <v>546</v>
      </c>
      <c r="E678" s="35"/>
    </row>
    <row r="679" spans="1:5" ht="14.45">
      <c r="A679" s="20" t="s">
        <v>554</v>
      </c>
      <c r="B679" s="14" t="s">
        <v>9</v>
      </c>
      <c r="C679" s="1" t="s">
        <v>521</v>
      </c>
      <c r="D679" s="1" t="s">
        <v>546</v>
      </c>
      <c r="E679" s="35"/>
    </row>
    <row r="680" spans="1:5" ht="14.45">
      <c r="A680" s="20" t="s">
        <v>555</v>
      </c>
      <c r="B680" s="14" t="s">
        <v>9</v>
      </c>
      <c r="C680" s="1" t="s">
        <v>521</v>
      </c>
      <c r="D680" s="1" t="s">
        <v>546</v>
      </c>
      <c r="E680" s="35"/>
    </row>
    <row r="681" spans="1:5" ht="14.45">
      <c r="A681" s="20" t="s">
        <v>556</v>
      </c>
      <c r="B681" s="14" t="s">
        <v>9</v>
      </c>
      <c r="C681" s="1" t="s">
        <v>521</v>
      </c>
      <c r="D681" s="1" t="s">
        <v>546</v>
      </c>
      <c r="E681" s="35"/>
    </row>
    <row r="682" spans="1:5" ht="14.45">
      <c r="A682" s="20" t="s">
        <v>537</v>
      </c>
      <c r="B682" s="14" t="s">
        <v>9</v>
      </c>
      <c r="C682" s="1" t="s">
        <v>521</v>
      </c>
      <c r="D682" s="1" t="s">
        <v>546</v>
      </c>
      <c r="E682" s="35"/>
    </row>
    <row r="683" spans="1:5" ht="14.45">
      <c r="A683" s="21" t="s">
        <v>557</v>
      </c>
      <c r="B683" s="14" t="s">
        <v>9</v>
      </c>
      <c r="C683" s="1" t="s">
        <v>521</v>
      </c>
      <c r="D683" s="1" t="s">
        <v>546</v>
      </c>
      <c r="E683" s="35"/>
    </row>
    <row r="684" spans="1:5" ht="14.45">
      <c r="A684" s="21" t="s">
        <v>538</v>
      </c>
      <c r="B684" s="14" t="s">
        <v>9</v>
      </c>
      <c r="C684" s="1" t="s">
        <v>521</v>
      </c>
      <c r="D684" s="1" t="s">
        <v>546</v>
      </c>
      <c r="E684" s="35"/>
    </row>
    <row r="685" spans="1:5" ht="14.45">
      <c r="A685" s="21" t="s">
        <v>539</v>
      </c>
      <c r="B685" s="14" t="s">
        <v>9</v>
      </c>
      <c r="C685" s="1" t="s">
        <v>521</v>
      </c>
      <c r="D685" s="1" t="s">
        <v>546</v>
      </c>
      <c r="E685" s="35"/>
    </row>
    <row r="686" spans="1:5" ht="14.45">
      <c r="A686" s="21" t="s">
        <v>540</v>
      </c>
      <c r="B686" s="14" t="s">
        <v>9</v>
      </c>
      <c r="C686" s="1" t="s">
        <v>521</v>
      </c>
      <c r="D686" s="1" t="s">
        <v>546</v>
      </c>
      <c r="E686" s="35"/>
    </row>
    <row r="687" spans="1:5" ht="14.45">
      <c r="A687" s="20" t="s">
        <v>541</v>
      </c>
      <c r="B687" s="14" t="s">
        <v>9</v>
      </c>
      <c r="C687" s="1" t="s">
        <v>521</v>
      </c>
      <c r="D687" s="1" t="s">
        <v>546</v>
      </c>
      <c r="E687" s="35"/>
    </row>
    <row r="688" spans="1:5" ht="14.45">
      <c r="A688" s="20" t="s">
        <v>542</v>
      </c>
      <c r="B688" s="14" t="s">
        <v>9</v>
      </c>
      <c r="C688" s="1" t="s">
        <v>521</v>
      </c>
      <c r="D688" s="1" t="s">
        <v>546</v>
      </c>
      <c r="E688" s="35"/>
    </row>
    <row r="689" spans="1:5" ht="14.45">
      <c r="A689" s="20" t="s">
        <v>543</v>
      </c>
      <c r="B689" s="14" t="s">
        <v>9</v>
      </c>
      <c r="C689" s="1" t="s">
        <v>521</v>
      </c>
      <c r="D689" s="1" t="s">
        <v>546</v>
      </c>
      <c r="E689" s="35"/>
    </row>
    <row r="690" spans="1:5" ht="14.45">
      <c r="A690" s="20" t="s">
        <v>544</v>
      </c>
      <c r="B690" s="14" t="s">
        <v>9</v>
      </c>
      <c r="C690" s="1" t="s">
        <v>521</v>
      </c>
      <c r="D690" s="1" t="s">
        <v>546</v>
      </c>
      <c r="E690" s="35"/>
    </row>
    <row r="691" spans="1:5" ht="14.45">
      <c r="A691" s="20" t="s">
        <v>545</v>
      </c>
      <c r="B691" s="14" t="s">
        <v>9</v>
      </c>
      <c r="C691" s="1" t="s">
        <v>521</v>
      </c>
      <c r="D691" s="1" t="s">
        <v>546</v>
      </c>
      <c r="E691" s="35"/>
    </row>
    <row r="692" spans="1:5" ht="14.45">
      <c r="A692" s="20" t="s">
        <v>499</v>
      </c>
      <c r="B692" s="14" t="s">
        <v>9</v>
      </c>
      <c r="C692" s="1" t="s">
        <v>521</v>
      </c>
      <c r="D692" s="1" t="s">
        <v>546</v>
      </c>
      <c r="E692" s="35"/>
    </row>
    <row r="693" spans="1:5" ht="14.45">
      <c r="A693" s="20" t="s">
        <v>558</v>
      </c>
      <c r="B693" s="14" t="s">
        <v>9</v>
      </c>
      <c r="C693" s="1" t="s">
        <v>521</v>
      </c>
      <c r="D693" s="1" t="s">
        <v>546</v>
      </c>
      <c r="E693" s="35"/>
    </row>
    <row r="694" spans="1:5" ht="14.45">
      <c r="A694" s="20" t="s">
        <v>514</v>
      </c>
      <c r="B694" s="14" t="s">
        <v>9</v>
      </c>
      <c r="C694" s="1" t="s">
        <v>521</v>
      </c>
      <c r="D694" s="1" t="s">
        <v>546</v>
      </c>
      <c r="E694" s="35"/>
    </row>
    <row r="695" spans="1:5" ht="14.45">
      <c r="A695" s="20" t="s">
        <v>518</v>
      </c>
      <c r="B695" s="14" t="s">
        <v>9</v>
      </c>
      <c r="C695" s="1" t="s">
        <v>521</v>
      </c>
      <c r="D695" s="1" t="s">
        <v>546</v>
      </c>
      <c r="E695" s="35"/>
    </row>
    <row r="696" spans="1:5" ht="14.45">
      <c r="A696" s="19" t="s">
        <v>480</v>
      </c>
      <c r="B696" s="14" t="s">
        <v>9</v>
      </c>
      <c r="C696" s="1" t="s">
        <v>521</v>
      </c>
      <c r="D696" s="1" t="s">
        <v>546</v>
      </c>
      <c r="E696" s="35"/>
    </row>
    <row r="697" spans="1:5" ht="14.45">
      <c r="A697" s="20" t="s">
        <v>481</v>
      </c>
      <c r="B697" s="14" t="s">
        <v>9</v>
      </c>
      <c r="C697" s="1" t="s">
        <v>521</v>
      </c>
      <c r="D697" s="1" t="s">
        <v>546</v>
      </c>
      <c r="E697" s="35"/>
    </row>
    <row r="698" spans="1:5" ht="14.45">
      <c r="A698" s="21" t="s">
        <v>482</v>
      </c>
      <c r="B698" s="14" t="s">
        <v>9</v>
      </c>
      <c r="C698" s="1" t="s">
        <v>521</v>
      </c>
      <c r="D698" s="1" t="s">
        <v>546</v>
      </c>
      <c r="E698" s="35"/>
    </row>
    <row r="699" spans="1:5" ht="14.45">
      <c r="A699" s="21" t="s">
        <v>483</v>
      </c>
      <c r="B699" s="14" t="s">
        <v>9</v>
      </c>
      <c r="C699" s="1" t="s">
        <v>521</v>
      </c>
      <c r="D699" s="1" t="s">
        <v>546</v>
      </c>
      <c r="E699" s="35"/>
    </row>
    <row r="700" spans="1:5" ht="14.45">
      <c r="A700" s="21" t="s">
        <v>484</v>
      </c>
      <c r="B700" s="14" t="s">
        <v>9</v>
      </c>
      <c r="C700" s="1" t="s">
        <v>521</v>
      </c>
      <c r="D700" s="1" t="s">
        <v>546</v>
      </c>
      <c r="E700" s="35"/>
    </row>
    <row r="701" spans="1:5" ht="14.45">
      <c r="A701" s="21" t="s">
        <v>559</v>
      </c>
      <c r="B701" s="14" t="s">
        <v>9</v>
      </c>
      <c r="C701" s="1" t="s">
        <v>521</v>
      </c>
      <c r="D701" s="1" t="s">
        <v>546</v>
      </c>
      <c r="E701" s="35"/>
    </row>
    <row r="702" spans="1:5" ht="14.45">
      <c r="A702" s="21" t="s">
        <v>485</v>
      </c>
      <c r="B702" s="14" t="s">
        <v>9</v>
      </c>
      <c r="C702" s="1" t="s">
        <v>521</v>
      </c>
      <c r="D702" s="1" t="s">
        <v>546</v>
      </c>
      <c r="E702" s="35"/>
    </row>
    <row r="703" spans="1:5" ht="14.45">
      <c r="A703" s="21" t="s">
        <v>486</v>
      </c>
      <c r="B703" s="14" t="s">
        <v>9</v>
      </c>
      <c r="C703" s="1" t="s">
        <v>521</v>
      </c>
      <c r="D703" s="1" t="s">
        <v>546</v>
      </c>
      <c r="E703" s="35"/>
    </row>
    <row r="704" spans="1:5" ht="14.45">
      <c r="A704" s="21" t="s">
        <v>560</v>
      </c>
      <c r="B704" s="14" t="s">
        <v>9</v>
      </c>
      <c r="C704" s="1" t="s">
        <v>521</v>
      </c>
      <c r="D704" s="1" t="s">
        <v>546</v>
      </c>
      <c r="E704" s="35"/>
    </row>
    <row r="705" spans="1:5" ht="14.45">
      <c r="A705" s="21" t="s">
        <v>487</v>
      </c>
      <c r="B705" s="14" t="s">
        <v>9</v>
      </c>
      <c r="C705" s="1" t="s">
        <v>521</v>
      </c>
      <c r="D705" s="1" t="s">
        <v>546</v>
      </c>
      <c r="E705" s="35"/>
    </row>
    <row r="706" spans="1:5" ht="14.45">
      <c r="A706" s="21" t="s">
        <v>488</v>
      </c>
      <c r="B706" s="14" t="s">
        <v>9</v>
      </c>
      <c r="C706" s="1" t="s">
        <v>521</v>
      </c>
      <c r="D706" s="1" t="s">
        <v>546</v>
      </c>
      <c r="E706" s="35"/>
    </row>
    <row r="707" spans="1:5" ht="14.45">
      <c r="A707" s="21" t="s">
        <v>489</v>
      </c>
      <c r="B707" s="14" t="s">
        <v>9</v>
      </c>
      <c r="C707" s="1" t="s">
        <v>521</v>
      </c>
      <c r="D707" s="1" t="s">
        <v>546</v>
      </c>
      <c r="E707" s="35"/>
    </row>
    <row r="708" spans="1:5" ht="14.45">
      <c r="A708" s="21" t="s">
        <v>490</v>
      </c>
      <c r="B708" s="14" t="s">
        <v>9</v>
      </c>
      <c r="C708" s="1" t="s">
        <v>521</v>
      </c>
      <c r="D708" s="1" t="s">
        <v>546</v>
      </c>
      <c r="E708" s="35"/>
    </row>
    <row r="709" spans="1:5" ht="14.45">
      <c r="A709" s="20" t="s">
        <v>519</v>
      </c>
      <c r="B709" s="14" t="s">
        <v>9</v>
      </c>
      <c r="C709" s="1" t="s">
        <v>521</v>
      </c>
      <c r="D709" s="1" t="s">
        <v>546</v>
      </c>
      <c r="E709" s="35"/>
    </row>
    <row r="710" spans="1:5" s="46" customFormat="1" ht="15">
      <c r="A710" s="43" t="s">
        <v>561</v>
      </c>
      <c r="B710" s="49" t="s">
        <v>416</v>
      </c>
      <c r="C710" s="44" t="s">
        <v>562</v>
      </c>
      <c r="D710" s="44" t="s">
        <v>444</v>
      </c>
      <c r="E710" s="45"/>
    </row>
    <row r="711" spans="1:5" ht="14.45">
      <c r="A711" s="18" t="s">
        <v>563</v>
      </c>
      <c r="B711" s="40" t="s">
        <v>9</v>
      </c>
      <c r="C711" s="1" t="s">
        <v>562</v>
      </c>
      <c r="D711" s="1" t="s">
        <v>444</v>
      </c>
      <c r="E711" s="35"/>
    </row>
    <row r="712" spans="1:5" ht="14.45">
      <c r="A712" s="19" t="s">
        <v>564</v>
      </c>
      <c r="B712" s="40" t="s">
        <v>9</v>
      </c>
      <c r="C712" s="1" t="s">
        <v>562</v>
      </c>
      <c r="D712" s="1" t="s">
        <v>444</v>
      </c>
      <c r="E712" s="35"/>
    </row>
    <row r="713" spans="1:5" ht="14.45">
      <c r="A713" s="20" t="s">
        <v>565</v>
      </c>
      <c r="B713" s="40" t="s">
        <v>9</v>
      </c>
      <c r="C713" s="1" t="s">
        <v>562</v>
      </c>
      <c r="D713" s="1" t="s">
        <v>444</v>
      </c>
      <c r="E713" s="35"/>
    </row>
    <row r="714" spans="1:5" ht="14.45">
      <c r="A714" s="21" t="s">
        <v>566</v>
      </c>
      <c r="B714" s="40" t="s">
        <v>9</v>
      </c>
      <c r="C714" s="1" t="s">
        <v>562</v>
      </c>
      <c r="D714" s="1" t="s">
        <v>444</v>
      </c>
      <c r="E714" s="35"/>
    </row>
    <row r="715" spans="1:5" ht="14.45">
      <c r="A715" s="21" t="s">
        <v>567</v>
      </c>
      <c r="B715" s="40" t="s">
        <v>9</v>
      </c>
      <c r="C715" s="1" t="s">
        <v>562</v>
      </c>
      <c r="D715" s="1" t="s">
        <v>444</v>
      </c>
      <c r="E715" s="35"/>
    </row>
    <row r="716" spans="1:5" ht="14.45">
      <c r="A716" s="20" t="s">
        <v>568</v>
      </c>
      <c r="B716" s="40" t="s">
        <v>9</v>
      </c>
      <c r="C716" s="1" t="s">
        <v>562</v>
      </c>
      <c r="D716" s="1" t="s">
        <v>444</v>
      </c>
      <c r="E716" s="35"/>
    </row>
    <row r="717" spans="1:5" ht="14.45">
      <c r="A717" s="20" t="s">
        <v>569</v>
      </c>
      <c r="B717" s="40" t="s">
        <v>9</v>
      </c>
      <c r="C717" s="1" t="s">
        <v>562</v>
      </c>
      <c r="D717" s="1" t="s">
        <v>444</v>
      </c>
      <c r="E717" s="35"/>
    </row>
    <row r="718" spans="1:5" ht="14.45">
      <c r="A718" s="20" t="s">
        <v>570</v>
      </c>
      <c r="B718" s="40" t="s">
        <v>9</v>
      </c>
      <c r="C718" s="1" t="s">
        <v>562</v>
      </c>
      <c r="D718" s="1" t="s">
        <v>444</v>
      </c>
      <c r="E718" s="35"/>
    </row>
    <row r="719" spans="1:5" ht="14.45">
      <c r="A719" s="20" t="s">
        <v>571</v>
      </c>
      <c r="B719" s="40" t="s">
        <v>9</v>
      </c>
      <c r="C719" s="1" t="s">
        <v>562</v>
      </c>
      <c r="D719" s="1" t="s">
        <v>444</v>
      </c>
      <c r="E719" s="35"/>
    </row>
    <row r="720" spans="1:5" ht="14.45">
      <c r="A720" s="20" t="s">
        <v>572</v>
      </c>
      <c r="B720" s="40" t="s">
        <v>9</v>
      </c>
      <c r="C720" s="1" t="s">
        <v>562</v>
      </c>
      <c r="D720" s="1" t="s">
        <v>444</v>
      </c>
      <c r="E720" s="35"/>
    </row>
    <row r="721" spans="1:5" ht="14.45">
      <c r="A721" s="20" t="s">
        <v>573</v>
      </c>
      <c r="B721" s="16" t="s">
        <v>574</v>
      </c>
      <c r="C721" s="1" t="s">
        <v>562</v>
      </c>
      <c r="D721" s="1" t="s">
        <v>444</v>
      </c>
      <c r="E721" s="35"/>
    </row>
    <row r="722" spans="1:5" ht="14.45">
      <c r="A722" s="20" t="s">
        <v>575</v>
      </c>
      <c r="B722" s="40" t="s">
        <v>9</v>
      </c>
      <c r="C722" s="1" t="s">
        <v>562</v>
      </c>
      <c r="D722" s="1" t="s">
        <v>444</v>
      </c>
      <c r="E722" s="35"/>
    </row>
    <row r="723" spans="1:5" ht="14.45">
      <c r="A723" s="20" t="s">
        <v>576</v>
      </c>
      <c r="B723" s="40" t="s">
        <v>9</v>
      </c>
      <c r="C723" s="1" t="s">
        <v>562</v>
      </c>
      <c r="D723" s="1" t="s">
        <v>444</v>
      </c>
      <c r="E723" s="35"/>
    </row>
    <row r="724" spans="1:5" ht="14.45">
      <c r="A724" s="20" t="s">
        <v>577</v>
      </c>
      <c r="B724" s="40" t="s">
        <v>9</v>
      </c>
      <c r="C724" s="1" t="s">
        <v>562</v>
      </c>
      <c r="D724" s="1" t="s">
        <v>444</v>
      </c>
      <c r="E724" s="35"/>
    </row>
    <row r="725" spans="1:5" ht="14.45">
      <c r="A725" s="20" t="s">
        <v>578</v>
      </c>
      <c r="B725" s="40" t="s">
        <v>9</v>
      </c>
      <c r="C725" s="1" t="s">
        <v>562</v>
      </c>
      <c r="D725" s="1" t="s">
        <v>444</v>
      </c>
      <c r="E725" s="35"/>
    </row>
    <row r="726" spans="1:5" ht="14.45">
      <c r="A726" s="20" t="s">
        <v>579</v>
      </c>
      <c r="B726" s="40" t="s">
        <v>9</v>
      </c>
      <c r="C726" s="1" t="s">
        <v>562</v>
      </c>
      <c r="D726" s="1" t="s">
        <v>444</v>
      </c>
      <c r="E726" s="35"/>
    </row>
    <row r="727" spans="1:5" ht="14.45">
      <c r="A727" s="20" t="s">
        <v>580</v>
      </c>
      <c r="B727" s="40" t="s">
        <v>9</v>
      </c>
      <c r="C727" s="1" t="s">
        <v>562</v>
      </c>
      <c r="D727" s="1" t="s">
        <v>444</v>
      </c>
      <c r="E727" s="35"/>
    </row>
    <row r="728" spans="1:5" ht="14.45">
      <c r="A728" s="20" t="s">
        <v>581</v>
      </c>
      <c r="B728" s="40" t="s">
        <v>9</v>
      </c>
      <c r="C728" s="1" t="s">
        <v>562</v>
      </c>
      <c r="D728" s="1" t="s">
        <v>444</v>
      </c>
      <c r="E728" s="35"/>
    </row>
    <row r="729" spans="1:5" ht="14.45">
      <c r="A729" s="20" t="s">
        <v>582</v>
      </c>
      <c r="B729" s="40" t="s">
        <v>9</v>
      </c>
      <c r="C729" s="1" t="s">
        <v>562</v>
      </c>
      <c r="D729" s="1" t="s">
        <v>444</v>
      </c>
      <c r="E729" s="35"/>
    </row>
    <row r="730" spans="1:5" ht="14.45">
      <c r="A730" s="20" t="s">
        <v>583</v>
      </c>
      <c r="B730" s="40" t="s">
        <v>9</v>
      </c>
      <c r="C730" s="1" t="s">
        <v>562</v>
      </c>
      <c r="D730" s="1" t="s">
        <v>444</v>
      </c>
      <c r="E730" s="35"/>
    </row>
    <row r="731" spans="1:5" ht="14.45">
      <c r="A731" s="20" t="s">
        <v>584</v>
      </c>
      <c r="B731" s="40" t="s">
        <v>9</v>
      </c>
      <c r="C731" s="1" t="s">
        <v>562</v>
      </c>
      <c r="D731" s="1" t="s">
        <v>444</v>
      </c>
      <c r="E731" s="35"/>
    </row>
    <row r="732" spans="1:5" ht="14.45">
      <c r="A732" s="20" t="s">
        <v>585</v>
      </c>
      <c r="B732" s="40" t="s">
        <v>9</v>
      </c>
      <c r="C732" s="1" t="s">
        <v>562</v>
      </c>
      <c r="D732" s="1" t="s">
        <v>444</v>
      </c>
      <c r="E732" s="35"/>
    </row>
    <row r="733" spans="1:5" ht="14.45">
      <c r="A733" s="20" t="s">
        <v>586</v>
      </c>
      <c r="B733" s="40" t="s">
        <v>9</v>
      </c>
      <c r="C733" s="1" t="s">
        <v>562</v>
      </c>
      <c r="D733" s="1" t="s">
        <v>444</v>
      </c>
      <c r="E733" s="35"/>
    </row>
    <row r="734" spans="1:5" ht="14.45">
      <c r="A734" s="20" t="s">
        <v>587</v>
      </c>
      <c r="B734" s="40" t="s">
        <v>9</v>
      </c>
      <c r="C734" s="1" t="s">
        <v>562</v>
      </c>
      <c r="D734" s="1" t="s">
        <v>444</v>
      </c>
      <c r="E734" s="35"/>
    </row>
    <row r="735" spans="1:5" ht="14.45">
      <c r="A735" s="20" t="s">
        <v>588</v>
      </c>
      <c r="B735" s="40" t="s">
        <v>9</v>
      </c>
      <c r="C735" s="1" t="s">
        <v>562</v>
      </c>
      <c r="D735" s="1" t="s">
        <v>444</v>
      </c>
      <c r="E735" s="35"/>
    </row>
    <row r="736" spans="1:5" ht="14.45">
      <c r="A736" s="20" t="s">
        <v>589</v>
      </c>
      <c r="B736" s="40" t="s">
        <v>9</v>
      </c>
      <c r="C736" s="1" t="s">
        <v>562</v>
      </c>
      <c r="D736" s="1" t="s">
        <v>444</v>
      </c>
      <c r="E736" s="35"/>
    </row>
    <row r="737" spans="1:5" ht="14.45">
      <c r="A737" s="20" t="s">
        <v>590</v>
      </c>
      <c r="B737" s="40" t="s">
        <v>9</v>
      </c>
      <c r="C737" s="1" t="s">
        <v>562</v>
      </c>
      <c r="D737" s="1" t="s">
        <v>444</v>
      </c>
      <c r="E737" s="35"/>
    </row>
    <row r="738" spans="1:5" ht="14.45">
      <c r="A738" s="20" t="s">
        <v>591</v>
      </c>
      <c r="B738" s="40" t="s">
        <v>9</v>
      </c>
      <c r="C738" s="1" t="s">
        <v>562</v>
      </c>
      <c r="D738" s="1" t="s">
        <v>444</v>
      </c>
      <c r="E738" s="35"/>
    </row>
    <row r="739" spans="1:5" ht="14.45">
      <c r="A739" s="20" t="s">
        <v>592</v>
      </c>
      <c r="B739" s="40" t="s">
        <v>9</v>
      </c>
      <c r="C739" s="1" t="s">
        <v>562</v>
      </c>
      <c r="D739" s="1" t="s">
        <v>444</v>
      </c>
      <c r="E739" s="35"/>
    </row>
    <row r="740" spans="1:5" ht="14.45">
      <c r="A740" s="20" t="s">
        <v>593</v>
      </c>
      <c r="B740" s="40" t="s">
        <v>9</v>
      </c>
      <c r="C740" s="1" t="s">
        <v>562</v>
      </c>
      <c r="D740" s="1" t="s">
        <v>444</v>
      </c>
      <c r="E740" s="35"/>
    </row>
    <row r="741" spans="1:5" ht="14.45">
      <c r="A741" s="20" t="s">
        <v>594</v>
      </c>
      <c r="B741" s="40" t="s">
        <v>9</v>
      </c>
      <c r="C741" s="1" t="s">
        <v>562</v>
      </c>
      <c r="D741" s="1" t="s">
        <v>444</v>
      </c>
      <c r="E741" s="35"/>
    </row>
    <row r="742" spans="1:5" ht="14.45">
      <c r="A742" s="20" t="s">
        <v>595</v>
      </c>
      <c r="B742" s="40" t="s">
        <v>9</v>
      </c>
      <c r="C742" s="1" t="s">
        <v>562</v>
      </c>
      <c r="D742" s="1" t="s">
        <v>444</v>
      </c>
      <c r="E742" s="35"/>
    </row>
    <row r="743" spans="1:5" ht="14.45">
      <c r="A743" s="20" t="s">
        <v>596</v>
      </c>
      <c r="B743" s="40" t="s">
        <v>9</v>
      </c>
      <c r="C743" s="1" t="s">
        <v>562</v>
      </c>
      <c r="D743" s="1" t="s">
        <v>444</v>
      </c>
      <c r="E743" s="35"/>
    </row>
    <row r="744" spans="1:5" ht="14.45">
      <c r="A744" s="19" t="s">
        <v>597</v>
      </c>
      <c r="B744" s="40" t="s">
        <v>9</v>
      </c>
      <c r="C744" s="1" t="s">
        <v>562</v>
      </c>
      <c r="D744" s="1" t="s">
        <v>444</v>
      </c>
      <c r="E744" s="35"/>
    </row>
    <row r="745" spans="1:5" ht="14.45">
      <c r="A745" s="20" t="s">
        <v>598</v>
      </c>
      <c r="B745" s="40" t="s">
        <v>9</v>
      </c>
      <c r="C745" s="1" t="s">
        <v>562</v>
      </c>
      <c r="D745" s="1" t="s">
        <v>444</v>
      </c>
      <c r="E745" s="35"/>
    </row>
    <row r="746" spans="1:5" ht="14.45">
      <c r="A746" s="20" t="s">
        <v>599</v>
      </c>
      <c r="B746" s="40" t="s">
        <v>9</v>
      </c>
      <c r="C746" s="1" t="s">
        <v>562</v>
      </c>
      <c r="D746" s="1" t="s">
        <v>444</v>
      </c>
      <c r="E746" s="35"/>
    </row>
    <row r="747" spans="1:5" ht="14.45">
      <c r="A747" s="19" t="s">
        <v>600</v>
      </c>
      <c r="B747" s="40" t="s">
        <v>9</v>
      </c>
      <c r="C747" s="1" t="s">
        <v>562</v>
      </c>
      <c r="D747" s="1" t="s">
        <v>444</v>
      </c>
      <c r="E747" s="35"/>
    </row>
    <row r="748" spans="1:5" ht="14.45">
      <c r="A748" s="20" t="s">
        <v>601</v>
      </c>
      <c r="B748" s="40" t="s">
        <v>9</v>
      </c>
      <c r="C748" s="1" t="s">
        <v>562</v>
      </c>
      <c r="D748" s="1" t="s">
        <v>444</v>
      </c>
      <c r="E748" s="35"/>
    </row>
    <row r="749" spans="1:5" ht="14.45">
      <c r="A749" s="21" t="s">
        <v>602</v>
      </c>
      <c r="B749" s="40" t="s">
        <v>9</v>
      </c>
      <c r="C749" s="1" t="s">
        <v>562</v>
      </c>
      <c r="D749" s="1" t="s">
        <v>444</v>
      </c>
      <c r="E749" s="35"/>
    </row>
    <row r="750" spans="1:5" ht="14.45">
      <c r="A750" s="22" t="s">
        <v>603</v>
      </c>
      <c r="B750" s="40" t="s">
        <v>9</v>
      </c>
      <c r="C750" s="1" t="s">
        <v>562</v>
      </c>
      <c r="D750" s="1" t="s">
        <v>444</v>
      </c>
      <c r="E750" s="35"/>
    </row>
    <row r="751" spans="1:5" ht="14.45">
      <c r="A751" s="23" t="s">
        <v>604</v>
      </c>
      <c r="B751" s="5" t="s">
        <v>605</v>
      </c>
      <c r="C751" s="1" t="s">
        <v>562</v>
      </c>
      <c r="D751" s="1" t="s">
        <v>444</v>
      </c>
      <c r="E751" s="35"/>
    </row>
    <row r="752" spans="1:5" ht="14.45">
      <c r="A752" s="21" t="s">
        <v>606</v>
      </c>
      <c r="B752" s="40" t="s">
        <v>9</v>
      </c>
      <c r="C752" s="1" t="s">
        <v>562</v>
      </c>
      <c r="D752" s="1" t="s">
        <v>444</v>
      </c>
      <c r="E752" s="35"/>
    </row>
    <row r="753" spans="1:5" ht="14.45">
      <c r="A753" s="22" t="s">
        <v>607</v>
      </c>
      <c r="B753" s="40" t="s">
        <v>9</v>
      </c>
      <c r="C753" s="1" t="s">
        <v>562</v>
      </c>
      <c r="D753" s="1" t="s">
        <v>444</v>
      </c>
      <c r="E753" s="35"/>
    </row>
    <row r="754" spans="1:5" ht="14.45">
      <c r="A754" s="23" t="s">
        <v>608</v>
      </c>
      <c r="B754" s="40" t="s">
        <v>9</v>
      </c>
      <c r="C754" s="1" t="s">
        <v>562</v>
      </c>
      <c r="D754" s="1" t="s">
        <v>444</v>
      </c>
      <c r="E754" s="35"/>
    </row>
    <row r="755" spans="1:5" ht="14.45">
      <c r="A755" s="23" t="s">
        <v>609</v>
      </c>
      <c r="B755" s="40" t="s">
        <v>9</v>
      </c>
      <c r="C755" s="1" t="s">
        <v>562</v>
      </c>
      <c r="D755" s="1" t="s">
        <v>444</v>
      </c>
      <c r="E755" s="35"/>
    </row>
    <row r="756" spans="1:5" ht="14.45">
      <c r="A756" s="23" t="s">
        <v>610</v>
      </c>
      <c r="B756" s="40" t="s">
        <v>9</v>
      </c>
      <c r="C756" s="1" t="s">
        <v>562</v>
      </c>
      <c r="D756" s="1" t="s">
        <v>444</v>
      </c>
      <c r="E756" s="35"/>
    </row>
    <row r="757" spans="1:5" ht="14.45">
      <c r="A757" s="22" t="s">
        <v>611</v>
      </c>
      <c r="B757" s="40" t="s">
        <v>9</v>
      </c>
      <c r="C757" s="1" t="s">
        <v>562</v>
      </c>
      <c r="D757" s="1" t="s">
        <v>444</v>
      </c>
      <c r="E757" s="35"/>
    </row>
    <row r="758" spans="1:5" ht="14.45">
      <c r="A758" s="23" t="s">
        <v>612</v>
      </c>
      <c r="B758" s="40" t="s">
        <v>9</v>
      </c>
      <c r="C758" s="1" t="s">
        <v>562</v>
      </c>
      <c r="D758" s="1" t="s">
        <v>444</v>
      </c>
      <c r="E758" s="35"/>
    </row>
    <row r="759" spans="1:5" ht="14.45">
      <c r="A759" s="23" t="s">
        <v>613</v>
      </c>
      <c r="B759" s="40" t="s">
        <v>9</v>
      </c>
      <c r="C759" s="1" t="s">
        <v>562</v>
      </c>
      <c r="D759" s="1" t="s">
        <v>444</v>
      </c>
      <c r="E759" s="35"/>
    </row>
    <row r="760" spans="1:5" ht="14.45">
      <c r="A760" s="23" t="s">
        <v>614</v>
      </c>
      <c r="B760" s="40" t="s">
        <v>9</v>
      </c>
      <c r="C760" s="1" t="s">
        <v>562</v>
      </c>
      <c r="D760" s="1" t="s">
        <v>444</v>
      </c>
      <c r="E760" s="35"/>
    </row>
    <row r="761" spans="1:5" s="46" customFormat="1" ht="15">
      <c r="A761" s="43" t="s">
        <v>615</v>
      </c>
      <c r="B761" s="49" t="s">
        <v>416</v>
      </c>
      <c r="C761" s="44" t="s">
        <v>616</v>
      </c>
      <c r="D761" s="44" t="s">
        <v>522</v>
      </c>
      <c r="E761" s="45"/>
    </row>
    <row r="762" spans="1:5" ht="14.45">
      <c r="A762" s="18" t="s">
        <v>563</v>
      </c>
      <c r="B762" s="40" t="s">
        <v>9</v>
      </c>
      <c r="C762" s="1" t="s">
        <v>616</v>
      </c>
      <c r="D762" s="1" t="s">
        <v>522</v>
      </c>
      <c r="E762" s="35"/>
    </row>
    <row r="763" spans="1:5" ht="14.45">
      <c r="A763" s="19" t="s">
        <v>564</v>
      </c>
      <c r="B763" s="40" t="s">
        <v>9</v>
      </c>
      <c r="C763" s="1" t="s">
        <v>616</v>
      </c>
      <c r="D763" s="1" t="s">
        <v>522</v>
      </c>
      <c r="E763" s="35"/>
    </row>
    <row r="764" spans="1:5" ht="14.45">
      <c r="A764" s="20" t="s">
        <v>565</v>
      </c>
      <c r="B764" s="40" t="s">
        <v>9</v>
      </c>
      <c r="C764" s="1" t="s">
        <v>616</v>
      </c>
      <c r="D764" s="1" t="s">
        <v>522</v>
      </c>
      <c r="E764" s="35"/>
    </row>
    <row r="765" spans="1:5" ht="14.45">
      <c r="A765" s="21" t="s">
        <v>566</v>
      </c>
      <c r="B765" s="40" t="s">
        <v>9</v>
      </c>
      <c r="C765" s="1" t="s">
        <v>616</v>
      </c>
      <c r="D765" s="1" t="s">
        <v>522</v>
      </c>
      <c r="E765" s="35"/>
    </row>
    <row r="766" spans="1:5" ht="14.45">
      <c r="A766" s="21" t="s">
        <v>567</v>
      </c>
      <c r="B766" s="40" t="s">
        <v>9</v>
      </c>
      <c r="C766" s="1" t="s">
        <v>616</v>
      </c>
      <c r="D766" s="1" t="s">
        <v>522</v>
      </c>
      <c r="E766" s="35"/>
    </row>
    <row r="767" spans="1:5" ht="14.45">
      <c r="A767" s="20" t="s">
        <v>570</v>
      </c>
      <c r="B767" s="40" t="s">
        <v>9</v>
      </c>
      <c r="C767" s="1" t="s">
        <v>616</v>
      </c>
      <c r="D767" s="1" t="s">
        <v>522</v>
      </c>
      <c r="E767" s="35"/>
    </row>
    <row r="768" spans="1:5" ht="14.45">
      <c r="A768" s="20" t="s">
        <v>617</v>
      </c>
      <c r="B768" s="40" t="s">
        <v>9</v>
      </c>
      <c r="C768" s="1" t="s">
        <v>616</v>
      </c>
      <c r="D768" s="1" t="s">
        <v>522</v>
      </c>
      <c r="E768" s="35"/>
    </row>
    <row r="769" spans="1:5" ht="14.45">
      <c r="A769" s="20" t="s">
        <v>618</v>
      </c>
      <c r="B769" s="40" t="s">
        <v>9</v>
      </c>
      <c r="C769" s="1" t="s">
        <v>616</v>
      </c>
      <c r="D769" s="1" t="s">
        <v>522</v>
      </c>
      <c r="E769" s="35"/>
    </row>
    <row r="770" spans="1:5" ht="14.45">
      <c r="A770" s="20" t="s">
        <v>619</v>
      </c>
      <c r="B770" s="40" t="s">
        <v>9</v>
      </c>
      <c r="C770" s="1" t="s">
        <v>616</v>
      </c>
      <c r="D770" s="1" t="s">
        <v>522</v>
      </c>
      <c r="E770" s="35"/>
    </row>
    <row r="771" spans="1:5" ht="14.45">
      <c r="A771" s="20" t="s">
        <v>620</v>
      </c>
      <c r="B771" s="40" t="s">
        <v>9</v>
      </c>
      <c r="C771" s="1" t="s">
        <v>616</v>
      </c>
      <c r="D771" s="1" t="s">
        <v>522</v>
      </c>
      <c r="E771" s="35"/>
    </row>
    <row r="772" spans="1:5" ht="14.45">
      <c r="A772" s="20" t="s">
        <v>621</v>
      </c>
      <c r="B772" s="40" t="s">
        <v>9</v>
      </c>
      <c r="C772" s="1" t="s">
        <v>616</v>
      </c>
      <c r="D772" s="1" t="s">
        <v>522</v>
      </c>
      <c r="E772" s="35"/>
    </row>
    <row r="773" spans="1:5" ht="14.45">
      <c r="A773" s="20" t="s">
        <v>622</v>
      </c>
      <c r="B773" s="40" t="s">
        <v>9</v>
      </c>
      <c r="C773" s="1" t="s">
        <v>616</v>
      </c>
      <c r="D773" s="1" t="s">
        <v>522</v>
      </c>
      <c r="E773" s="35"/>
    </row>
    <row r="774" spans="1:5" ht="14.45">
      <c r="A774" s="20" t="s">
        <v>573</v>
      </c>
      <c r="B774" s="40" t="s">
        <v>9</v>
      </c>
      <c r="C774" s="1" t="s">
        <v>616</v>
      </c>
      <c r="D774" s="1" t="s">
        <v>522</v>
      </c>
      <c r="E774" s="35"/>
    </row>
    <row r="775" spans="1:5" ht="14.45">
      <c r="A775" s="20" t="s">
        <v>575</v>
      </c>
      <c r="B775" s="40" t="s">
        <v>9</v>
      </c>
      <c r="C775" s="1" t="s">
        <v>616</v>
      </c>
      <c r="D775" s="1" t="s">
        <v>522</v>
      </c>
      <c r="E775" s="35"/>
    </row>
    <row r="776" spans="1:5" ht="14.45">
      <c r="A776" s="20" t="s">
        <v>576</v>
      </c>
      <c r="B776" s="40" t="s">
        <v>9</v>
      </c>
      <c r="C776" s="1" t="s">
        <v>616</v>
      </c>
      <c r="D776" s="1" t="s">
        <v>522</v>
      </c>
      <c r="E776" s="35"/>
    </row>
    <row r="777" spans="1:5" ht="14.45">
      <c r="A777" s="20" t="s">
        <v>577</v>
      </c>
      <c r="B777" s="40" t="s">
        <v>9</v>
      </c>
      <c r="C777" s="1" t="s">
        <v>616</v>
      </c>
      <c r="D777" s="1" t="s">
        <v>522</v>
      </c>
      <c r="E777" s="35"/>
    </row>
    <row r="778" spans="1:5" ht="14.45">
      <c r="A778" s="20" t="s">
        <v>578</v>
      </c>
      <c r="B778" s="40" t="s">
        <v>9</v>
      </c>
      <c r="C778" s="1" t="s">
        <v>616</v>
      </c>
      <c r="D778" s="1" t="s">
        <v>522</v>
      </c>
      <c r="E778" s="35"/>
    </row>
    <row r="779" spans="1:5" ht="14.45">
      <c r="A779" s="20" t="s">
        <v>579</v>
      </c>
      <c r="B779" s="40" t="s">
        <v>9</v>
      </c>
      <c r="C779" s="1" t="s">
        <v>616</v>
      </c>
      <c r="D779" s="1" t="s">
        <v>522</v>
      </c>
      <c r="E779" s="35"/>
    </row>
    <row r="780" spans="1:5" ht="14.45">
      <c r="A780" s="20" t="s">
        <v>580</v>
      </c>
      <c r="B780" s="40" t="s">
        <v>9</v>
      </c>
      <c r="C780" s="1" t="s">
        <v>616</v>
      </c>
      <c r="D780" s="1" t="s">
        <v>522</v>
      </c>
      <c r="E780" s="35"/>
    </row>
    <row r="781" spans="1:5" ht="14.45">
      <c r="A781" s="20" t="s">
        <v>581</v>
      </c>
      <c r="B781" s="40" t="s">
        <v>9</v>
      </c>
      <c r="C781" s="1" t="s">
        <v>616</v>
      </c>
      <c r="D781" s="1" t="s">
        <v>522</v>
      </c>
      <c r="E781" s="35"/>
    </row>
    <row r="782" spans="1:5" ht="14.45">
      <c r="A782" s="20" t="s">
        <v>582</v>
      </c>
      <c r="B782" s="40" t="s">
        <v>9</v>
      </c>
      <c r="C782" s="1" t="s">
        <v>616</v>
      </c>
      <c r="D782" s="1" t="s">
        <v>522</v>
      </c>
      <c r="E782" s="35"/>
    </row>
    <row r="783" spans="1:5" ht="14.45">
      <c r="A783" s="20" t="s">
        <v>583</v>
      </c>
      <c r="B783" s="40" t="s">
        <v>9</v>
      </c>
      <c r="C783" s="1" t="s">
        <v>616</v>
      </c>
      <c r="D783" s="1" t="s">
        <v>522</v>
      </c>
      <c r="E783" s="35"/>
    </row>
    <row r="784" spans="1:5" ht="14.45">
      <c r="A784" s="20" t="s">
        <v>584</v>
      </c>
      <c r="B784" s="40" t="s">
        <v>9</v>
      </c>
      <c r="C784" s="1" t="s">
        <v>616</v>
      </c>
      <c r="D784" s="1" t="s">
        <v>522</v>
      </c>
      <c r="E784" s="35"/>
    </row>
    <row r="785" spans="1:5" ht="14.45">
      <c r="A785" s="20" t="s">
        <v>585</v>
      </c>
      <c r="B785" s="40" t="s">
        <v>9</v>
      </c>
      <c r="C785" s="1" t="s">
        <v>616</v>
      </c>
      <c r="D785" s="1" t="s">
        <v>522</v>
      </c>
      <c r="E785" s="35"/>
    </row>
    <row r="786" spans="1:5" ht="14.45">
      <c r="A786" s="20" t="s">
        <v>586</v>
      </c>
      <c r="B786" s="40" t="s">
        <v>9</v>
      </c>
      <c r="C786" s="1" t="s">
        <v>616</v>
      </c>
      <c r="D786" s="1" t="s">
        <v>522</v>
      </c>
      <c r="E786" s="35"/>
    </row>
    <row r="787" spans="1:5" ht="14.45">
      <c r="A787" s="20" t="s">
        <v>587</v>
      </c>
      <c r="B787" s="40" t="s">
        <v>9</v>
      </c>
      <c r="C787" s="1" t="s">
        <v>616</v>
      </c>
      <c r="D787" s="1" t="s">
        <v>522</v>
      </c>
      <c r="E787" s="35"/>
    </row>
    <row r="788" spans="1:5" ht="14.45">
      <c r="A788" s="20" t="s">
        <v>588</v>
      </c>
      <c r="B788" s="40" t="s">
        <v>9</v>
      </c>
      <c r="C788" s="1" t="s">
        <v>616</v>
      </c>
      <c r="D788" s="1" t="s">
        <v>522</v>
      </c>
      <c r="E788" s="35"/>
    </row>
    <row r="789" spans="1:5" ht="14.45">
      <c r="A789" s="20" t="s">
        <v>589</v>
      </c>
      <c r="B789" s="40" t="s">
        <v>9</v>
      </c>
      <c r="C789" s="1" t="s">
        <v>616</v>
      </c>
      <c r="D789" s="1" t="s">
        <v>522</v>
      </c>
      <c r="E789" s="35"/>
    </row>
    <row r="790" spans="1:5" ht="14.45">
      <c r="A790" s="20" t="s">
        <v>590</v>
      </c>
      <c r="B790" s="40" t="s">
        <v>9</v>
      </c>
      <c r="C790" s="1" t="s">
        <v>616</v>
      </c>
      <c r="D790" s="1" t="s">
        <v>522</v>
      </c>
      <c r="E790" s="35"/>
    </row>
    <row r="791" spans="1:5" ht="14.45">
      <c r="A791" s="20" t="s">
        <v>591</v>
      </c>
      <c r="B791" s="40" t="s">
        <v>9</v>
      </c>
      <c r="C791" s="1" t="s">
        <v>616</v>
      </c>
      <c r="D791" s="1" t="s">
        <v>522</v>
      </c>
      <c r="E791" s="35"/>
    </row>
    <row r="792" spans="1:5" ht="14.45">
      <c r="A792" s="20" t="s">
        <v>592</v>
      </c>
      <c r="B792" s="40" t="s">
        <v>9</v>
      </c>
      <c r="C792" s="1" t="s">
        <v>616</v>
      </c>
      <c r="D792" s="1" t="s">
        <v>522</v>
      </c>
      <c r="E792" s="35"/>
    </row>
    <row r="793" spans="1:5" ht="14.45">
      <c r="A793" s="20" t="s">
        <v>593</v>
      </c>
      <c r="B793" s="40" t="s">
        <v>9</v>
      </c>
      <c r="C793" s="1" t="s">
        <v>616</v>
      </c>
      <c r="D793" s="1" t="s">
        <v>522</v>
      </c>
      <c r="E793" s="35"/>
    </row>
    <row r="794" spans="1:5" ht="14.45">
      <c r="A794" s="20" t="s">
        <v>594</v>
      </c>
      <c r="B794" s="40" t="s">
        <v>9</v>
      </c>
      <c r="C794" s="1" t="s">
        <v>616</v>
      </c>
      <c r="D794" s="1" t="s">
        <v>522</v>
      </c>
      <c r="E794" s="35"/>
    </row>
    <row r="795" spans="1:5" ht="14.45">
      <c r="A795" s="20" t="s">
        <v>595</v>
      </c>
      <c r="B795" s="40" t="s">
        <v>9</v>
      </c>
      <c r="C795" s="1" t="s">
        <v>616</v>
      </c>
      <c r="D795" s="1" t="s">
        <v>522</v>
      </c>
      <c r="E795" s="35"/>
    </row>
    <row r="796" spans="1:5" ht="14.45">
      <c r="A796" s="20" t="s">
        <v>596</v>
      </c>
      <c r="B796" s="40" t="s">
        <v>9</v>
      </c>
      <c r="C796" s="1" t="s">
        <v>616</v>
      </c>
      <c r="D796" s="1" t="s">
        <v>522</v>
      </c>
      <c r="E796" s="35"/>
    </row>
    <row r="797" spans="1:5" ht="14.45">
      <c r="A797" s="19" t="s">
        <v>597</v>
      </c>
      <c r="B797" s="40" t="s">
        <v>9</v>
      </c>
      <c r="C797" s="1" t="s">
        <v>616</v>
      </c>
      <c r="D797" s="1" t="s">
        <v>522</v>
      </c>
      <c r="E797" s="35"/>
    </row>
    <row r="798" spans="1:5" ht="14.45">
      <c r="A798" s="20" t="s">
        <v>598</v>
      </c>
      <c r="B798" s="40" t="s">
        <v>9</v>
      </c>
      <c r="C798" s="1" t="s">
        <v>616</v>
      </c>
      <c r="D798" s="1" t="s">
        <v>522</v>
      </c>
      <c r="E798" s="35"/>
    </row>
    <row r="799" spans="1:5" ht="14.45">
      <c r="A799" s="20" t="s">
        <v>599</v>
      </c>
      <c r="B799" s="40" t="s">
        <v>9</v>
      </c>
      <c r="C799" s="1" t="s">
        <v>616</v>
      </c>
      <c r="D799" s="1" t="s">
        <v>522</v>
      </c>
      <c r="E799" s="35"/>
    </row>
    <row r="800" spans="1:5" ht="14.45">
      <c r="A800" s="19" t="s">
        <v>600</v>
      </c>
      <c r="B800" s="40" t="s">
        <v>9</v>
      </c>
      <c r="C800" s="1" t="s">
        <v>616</v>
      </c>
      <c r="D800" s="1" t="s">
        <v>522</v>
      </c>
      <c r="E800" s="35"/>
    </row>
    <row r="801" spans="1:5" ht="14.45">
      <c r="A801" s="20" t="s">
        <v>601</v>
      </c>
      <c r="B801" s="40" t="s">
        <v>9</v>
      </c>
      <c r="C801" s="1" t="s">
        <v>616</v>
      </c>
      <c r="D801" s="1" t="s">
        <v>522</v>
      </c>
      <c r="E801" s="35"/>
    </row>
    <row r="802" spans="1:5" ht="14.45">
      <c r="A802" s="21" t="s">
        <v>602</v>
      </c>
      <c r="B802" s="40" t="s">
        <v>9</v>
      </c>
      <c r="C802" s="1" t="s">
        <v>616</v>
      </c>
      <c r="D802" s="1" t="s">
        <v>522</v>
      </c>
      <c r="E802" s="35"/>
    </row>
    <row r="803" spans="1:5" ht="14.45">
      <c r="A803" s="22" t="s">
        <v>603</v>
      </c>
      <c r="B803" s="40" t="s">
        <v>9</v>
      </c>
      <c r="C803" s="1" t="s">
        <v>616</v>
      </c>
      <c r="D803" s="1" t="s">
        <v>522</v>
      </c>
      <c r="E803" s="35"/>
    </row>
    <row r="804" spans="1:5" ht="14.45">
      <c r="A804" s="23" t="s">
        <v>604</v>
      </c>
      <c r="B804" s="5" t="s">
        <v>605</v>
      </c>
      <c r="C804" s="1" t="s">
        <v>616</v>
      </c>
      <c r="D804" s="1" t="s">
        <v>522</v>
      </c>
      <c r="E804" s="35"/>
    </row>
    <row r="805" spans="1:5" ht="14.45">
      <c r="A805" s="21" t="s">
        <v>606</v>
      </c>
      <c r="B805" s="40" t="s">
        <v>9</v>
      </c>
      <c r="C805" s="1" t="s">
        <v>616</v>
      </c>
      <c r="D805" s="1" t="s">
        <v>522</v>
      </c>
      <c r="E805" s="35"/>
    </row>
    <row r="806" spans="1:5" ht="14.45">
      <c r="A806" s="22" t="s">
        <v>607</v>
      </c>
      <c r="B806" s="40" t="s">
        <v>9</v>
      </c>
      <c r="C806" s="1" t="s">
        <v>616</v>
      </c>
      <c r="D806" s="1" t="s">
        <v>522</v>
      </c>
      <c r="E806" s="35"/>
    </row>
    <row r="807" spans="1:5" ht="14.45">
      <c r="A807" s="23" t="s">
        <v>608</v>
      </c>
      <c r="B807" s="40" t="s">
        <v>9</v>
      </c>
      <c r="C807" s="1" t="s">
        <v>616</v>
      </c>
      <c r="D807" s="1" t="s">
        <v>522</v>
      </c>
      <c r="E807" s="35"/>
    </row>
    <row r="808" spans="1:5" ht="14.45">
      <c r="A808" s="23" t="s">
        <v>609</v>
      </c>
      <c r="B808" s="40" t="s">
        <v>9</v>
      </c>
      <c r="C808" s="1" t="s">
        <v>616</v>
      </c>
      <c r="D808" s="1" t="s">
        <v>522</v>
      </c>
      <c r="E808" s="35"/>
    </row>
    <row r="809" spans="1:5" ht="14.45">
      <c r="A809" s="23" t="s">
        <v>610</v>
      </c>
      <c r="B809" s="40" t="s">
        <v>9</v>
      </c>
      <c r="C809" s="1" t="s">
        <v>616</v>
      </c>
      <c r="D809" s="1" t="s">
        <v>522</v>
      </c>
      <c r="E809" s="35"/>
    </row>
    <row r="810" spans="1:5" ht="14.45">
      <c r="A810" s="22" t="s">
        <v>611</v>
      </c>
      <c r="B810" s="40" t="s">
        <v>9</v>
      </c>
      <c r="C810" s="1" t="s">
        <v>616</v>
      </c>
      <c r="D810" s="1" t="s">
        <v>522</v>
      </c>
      <c r="E810" s="35"/>
    </row>
    <row r="811" spans="1:5" ht="14.45">
      <c r="A811" s="23" t="s">
        <v>612</v>
      </c>
      <c r="B811" s="40" t="s">
        <v>9</v>
      </c>
      <c r="C811" s="1" t="s">
        <v>616</v>
      </c>
      <c r="D811" s="1" t="s">
        <v>522</v>
      </c>
      <c r="E811" s="35"/>
    </row>
    <row r="812" spans="1:5" ht="14.45">
      <c r="A812" s="23" t="s">
        <v>613</v>
      </c>
      <c r="B812" s="40" t="s">
        <v>9</v>
      </c>
      <c r="C812" s="1" t="s">
        <v>616</v>
      </c>
      <c r="D812" s="1" t="s">
        <v>522</v>
      </c>
      <c r="E812" s="35"/>
    </row>
    <row r="813" spans="1:5" ht="14.45">
      <c r="A813" s="23" t="s">
        <v>614</v>
      </c>
      <c r="B813" s="40" t="s">
        <v>9</v>
      </c>
      <c r="C813" s="1" t="s">
        <v>616</v>
      </c>
      <c r="D813" s="1" t="s">
        <v>522</v>
      </c>
      <c r="E813" s="35"/>
    </row>
    <row r="814" spans="1:5" ht="15">
      <c r="A814" s="43" t="s">
        <v>615</v>
      </c>
      <c r="B814" s="49" t="s">
        <v>416</v>
      </c>
      <c r="C814" s="44" t="s">
        <v>616</v>
      </c>
      <c r="D814" s="44" t="s">
        <v>546</v>
      </c>
      <c r="E814" s="45"/>
    </row>
    <row r="815" spans="1:5" ht="14.45">
      <c r="A815" s="18" t="s">
        <v>563</v>
      </c>
      <c r="B815" s="40" t="s">
        <v>9</v>
      </c>
      <c r="C815" s="1" t="s">
        <v>616</v>
      </c>
      <c r="D815" s="1" t="s">
        <v>546</v>
      </c>
      <c r="E815" s="35"/>
    </row>
    <row r="816" spans="1:5" ht="14.45">
      <c r="A816" s="19" t="s">
        <v>564</v>
      </c>
      <c r="B816" s="40" t="s">
        <v>9</v>
      </c>
      <c r="C816" s="1" t="s">
        <v>616</v>
      </c>
      <c r="D816" s="1" t="s">
        <v>546</v>
      </c>
      <c r="E816" s="35"/>
    </row>
    <row r="817" spans="1:5" ht="14.45">
      <c r="A817" s="20" t="s">
        <v>565</v>
      </c>
      <c r="B817" s="40" t="s">
        <v>9</v>
      </c>
      <c r="C817" s="1" t="s">
        <v>616</v>
      </c>
      <c r="D817" s="1" t="s">
        <v>546</v>
      </c>
      <c r="E817" s="35"/>
    </row>
    <row r="818" spans="1:5" ht="14.45">
      <c r="A818" s="21" t="s">
        <v>623</v>
      </c>
      <c r="B818" s="40" t="s">
        <v>9</v>
      </c>
      <c r="C818" s="1" t="s">
        <v>616</v>
      </c>
      <c r="D818" s="1" t="s">
        <v>546</v>
      </c>
      <c r="E818" s="35"/>
    </row>
    <row r="819" spans="1:5" ht="14.45">
      <c r="A819" s="22" t="s">
        <v>566</v>
      </c>
      <c r="B819" s="40" t="s">
        <v>9</v>
      </c>
      <c r="C819" s="1" t="s">
        <v>616</v>
      </c>
      <c r="D819" s="1" t="s">
        <v>546</v>
      </c>
      <c r="E819" s="35"/>
    </row>
    <row r="820" spans="1:5" ht="14.45">
      <c r="A820" s="22" t="s">
        <v>624</v>
      </c>
      <c r="B820" s="40" t="s">
        <v>9</v>
      </c>
      <c r="C820" s="1" t="s">
        <v>616</v>
      </c>
      <c r="D820" s="1" t="s">
        <v>546</v>
      </c>
      <c r="E820" s="35"/>
    </row>
    <row r="821" spans="1:5" ht="14.45">
      <c r="A821" s="21" t="s">
        <v>625</v>
      </c>
      <c r="B821" s="40" t="s">
        <v>9</v>
      </c>
      <c r="C821" s="1" t="s">
        <v>616</v>
      </c>
      <c r="D821" s="1" t="s">
        <v>546</v>
      </c>
      <c r="E821" s="35"/>
    </row>
    <row r="822" spans="1:5" ht="14.45">
      <c r="A822" s="21" t="s">
        <v>567</v>
      </c>
      <c r="B822" s="40" t="s">
        <v>9</v>
      </c>
      <c r="C822" s="1" t="s">
        <v>616</v>
      </c>
      <c r="D822" s="1" t="s">
        <v>546</v>
      </c>
      <c r="E822" s="35"/>
    </row>
    <row r="823" spans="1:5" ht="14.45">
      <c r="A823" s="21" t="s">
        <v>570</v>
      </c>
      <c r="B823" s="40" t="s">
        <v>9</v>
      </c>
      <c r="C823" s="1" t="s">
        <v>616</v>
      </c>
      <c r="D823" s="1" t="s">
        <v>546</v>
      </c>
      <c r="E823" s="35"/>
    </row>
    <row r="824" spans="1:5" ht="14.45">
      <c r="A824" s="20" t="s">
        <v>626</v>
      </c>
      <c r="B824" s="40" t="s">
        <v>9</v>
      </c>
      <c r="C824" s="1" t="s">
        <v>616</v>
      </c>
      <c r="D824" s="1" t="s">
        <v>546</v>
      </c>
      <c r="E824" s="35"/>
    </row>
    <row r="825" spans="1:5" ht="14.45">
      <c r="A825" s="20" t="s">
        <v>627</v>
      </c>
      <c r="B825" s="40" t="s">
        <v>9</v>
      </c>
      <c r="C825" s="1" t="s">
        <v>616</v>
      </c>
      <c r="D825" s="1" t="s">
        <v>546</v>
      </c>
      <c r="E825" s="35"/>
    </row>
    <row r="826" spans="1:5" ht="14.45">
      <c r="A826" s="20" t="s">
        <v>573</v>
      </c>
      <c r="B826" s="40" t="s">
        <v>9</v>
      </c>
      <c r="C826" s="1" t="s">
        <v>616</v>
      </c>
      <c r="D826" s="1" t="s">
        <v>546</v>
      </c>
      <c r="E826" s="35"/>
    </row>
    <row r="827" spans="1:5" ht="14.45">
      <c r="A827" s="20" t="s">
        <v>628</v>
      </c>
      <c r="B827" s="40" t="s">
        <v>9</v>
      </c>
      <c r="C827" s="1" t="s">
        <v>616</v>
      </c>
      <c r="D827" s="1" t="s">
        <v>546</v>
      </c>
      <c r="E827" s="35"/>
    </row>
    <row r="828" spans="1:5" ht="14.45">
      <c r="A828" s="20" t="s">
        <v>629</v>
      </c>
      <c r="B828" s="40" t="s">
        <v>9</v>
      </c>
      <c r="C828" s="1" t="s">
        <v>616</v>
      </c>
      <c r="D828" s="1" t="s">
        <v>546</v>
      </c>
      <c r="E828" s="35"/>
    </row>
    <row r="829" spans="1:5" ht="14.45">
      <c r="A829" s="20" t="s">
        <v>630</v>
      </c>
      <c r="B829" s="40" t="s">
        <v>9</v>
      </c>
      <c r="C829" s="1" t="s">
        <v>616</v>
      </c>
      <c r="D829" s="1" t="s">
        <v>546</v>
      </c>
      <c r="E829" s="35"/>
    </row>
    <row r="830" spans="1:5" ht="14.45">
      <c r="A830" s="20" t="s">
        <v>631</v>
      </c>
      <c r="B830" s="40" t="s">
        <v>9</v>
      </c>
      <c r="C830" s="1" t="s">
        <v>616</v>
      </c>
      <c r="D830" s="1" t="s">
        <v>546</v>
      </c>
      <c r="E830" s="35"/>
    </row>
    <row r="831" spans="1:5" ht="14.45">
      <c r="A831" s="20" t="s">
        <v>632</v>
      </c>
      <c r="B831" s="40" t="s">
        <v>9</v>
      </c>
      <c r="C831" s="1" t="s">
        <v>616</v>
      </c>
      <c r="D831" s="1" t="s">
        <v>546</v>
      </c>
      <c r="E831" s="35"/>
    </row>
    <row r="832" spans="1:5" ht="14.45">
      <c r="A832" s="20" t="s">
        <v>633</v>
      </c>
      <c r="B832" s="40" t="s">
        <v>9</v>
      </c>
      <c r="C832" s="1" t="s">
        <v>616</v>
      </c>
      <c r="D832" s="1" t="s">
        <v>546</v>
      </c>
      <c r="E832" s="35"/>
    </row>
    <row r="833" spans="1:5" ht="14.45">
      <c r="A833" s="20" t="s">
        <v>634</v>
      </c>
      <c r="B833" s="40" t="s">
        <v>9</v>
      </c>
      <c r="C833" s="1" t="s">
        <v>616</v>
      </c>
      <c r="D833" s="1" t="s">
        <v>546</v>
      </c>
      <c r="E833" s="35"/>
    </row>
    <row r="834" spans="1:5" ht="14.45">
      <c r="A834" s="20" t="s">
        <v>635</v>
      </c>
      <c r="B834" s="40" t="s">
        <v>9</v>
      </c>
      <c r="C834" s="1" t="s">
        <v>616</v>
      </c>
      <c r="D834" s="1" t="s">
        <v>546</v>
      </c>
      <c r="E834" s="35"/>
    </row>
    <row r="835" spans="1:5" ht="14.45">
      <c r="A835" s="20" t="s">
        <v>584</v>
      </c>
      <c r="B835" s="40" t="s">
        <v>9</v>
      </c>
      <c r="C835" s="1" t="s">
        <v>616</v>
      </c>
      <c r="D835" s="1" t="s">
        <v>546</v>
      </c>
      <c r="E835" s="35"/>
    </row>
    <row r="836" spans="1:5" ht="14.45">
      <c r="A836" s="20" t="s">
        <v>575</v>
      </c>
      <c r="B836" s="40" t="s">
        <v>9</v>
      </c>
      <c r="C836" s="1" t="s">
        <v>616</v>
      </c>
      <c r="D836" s="1" t="s">
        <v>546</v>
      </c>
      <c r="E836" s="35"/>
    </row>
    <row r="837" spans="1:5" ht="14.45">
      <c r="A837" s="20" t="s">
        <v>620</v>
      </c>
      <c r="B837" s="40" t="s">
        <v>9</v>
      </c>
      <c r="C837" s="1" t="s">
        <v>616</v>
      </c>
      <c r="D837" s="1" t="s">
        <v>546</v>
      </c>
      <c r="E837" s="35"/>
    </row>
    <row r="838" spans="1:5" ht="14.45">
      <c r="A838" s="20" t="s">
        <v>621</v>
      </c>
      <c r="B838" s="40" t="s">
        <v>9</v>
      </c>
      <c r="C838" s="1" t="s">
        <v>616</v>
      </c>
      <c r="D838" s="1" t="s">
        <v>546</v>
      </c>
      <c r="E838" s="35"/>
    </row>
    <row r="839" spans="1:5" ht="14.45">
      <c r="A839" s="20" t="s">
        <v>636</v>
      </c>
      <c r="B839" s="40" t="s">
        <v>9</v>
      </c>
      <c r="C839" s="1" t="s">
        <v>616</v>
      </c>
      <c r="D839" s="1" t="s">
        <v>546</v>
      </c>
      <c r="E839" s="35"/>
    </row>
    <row r="840" spans="1:5" ht="14.45">
      <c r="A840" s="20" t="s">
        <v>637</v>
      </c>
      <c r="B840" s="40" t="s">
        <v>9</v>
      </c>
      <c r="C840" s="1" t="s">
        <v>616</v>
      </c>
      <c r="D840" s="1" t="s">
        <v>546</v>
      </c>
      <c r="E840" s="35"/>
    </row>
    <row r="841" spans="1:5" ht="14.45">
      <c r="A841" s="20" t="s">
        <v>622</v>
      </c>
      <c r="B841" s="40" t="s">
        <v>9</v>
      </c>
      <c r="C841" s="1" t="s">
        <v>616</v>
      </c>
      <c r="D841" s="1" t="s">
        <v>546</v>
      </c>
      <c r="E841" s="35"/>
    </row>
    <row r="842" spans="1:5" ht="14.45">
      <c r="A842" s="20" t="s">
        <v>576</v>
      </c>
      <c r="B842" s="40" t="s">
        <v>9</v>
      </c>
      <c r="C842" s="1" t="s">
        <v>616</v>
      </c>
      <c r="D842" s="1" t="s">
        <v>546</v>
      </c>
      <c r="E842" s="35"/>
    </row>
    <row r="843" spans="1:5" ht="14.45">
      <c r="A843" s="20" t="s">
        <v>577</v>
      </c>
      <c r="B843" s="40" t="s">
        <v>9</v>
      </c>
      <c r="C843" s="1" t="s">
        <v>616</v>
      </c>
      <c r="D843" s="1" t="s">
        <v>546</v>
      </c>
      <c r="E843" s="35"/>
    </row>
    <row r="844" spans="1:5" ht="14.45">
      <c r="A844" s="20" t="s">
        <v>578</v>
      </c>
      <c r="B844" s="40" t="s">
        <v>9</v>
      </c>
      <c r="C844" s="1" t="s">
        <v>616</v>
      </c>
      <c r="D844" s="1" t="s">
        <v>546</v>
      </c>
      <c r="E844" s="35"/>
    </row>
    <row r="845" spans="1:5" ht="14.45">
      <c r="A845" s="20" t="s">
        <v>579</v>
      </c>
      <c r="B845" s="40" t="s">
        <v>9</v>
      </c>
      <c r="C845" s="1" t="s">
        <v>616</v>
      </c>
      <c r="D845" s="1" t="s">
        <v>546</v>
      </c>
      <c r="E845" s="35"/>
    </row>
    <row r="846" spans="1:5" ht="14.45">
      <c r="A846" s="20" t="s">
        <v>580</v>
      </c>
      <c r="B846" s="40" t="s">
        <v>9</v>
      </c>
      <c r="C846" s="1" t="s">
        <v>616</v>
      </c>
      <c r="D846" s="1" t="s">
        <v>546</v>
      </c>
      <c r="E846" s="35"/>
    </row>
    <row r="847" spans="1:5" ht="14.45">
      <c r="A847" s="20" t="s">
        <v>581</v>
      </c>
      <c r="B847" s="40" t="s">
        <v>9</v>
      </c>
      <c r="C847" s="1" t="s">
        <v>616</v>
      </c>
      <c r="D847" s="1" t="s">
        <v>546</v>
      </c>
      <c r="E847" s="35"/>
    </row>
    <row r="848" spans="1:5" ht="14.45">
      <c r="A848" s="20" t="s">
        <v>585</v>
      </c>
      <c r="B848" s="40" t="s">
        <v>9</v>
      </c>
      <c r="C848" s="1" t="s">
        <v>616</v>
      </c>
      <c r="D848" s="1" t="s">
        <v>546</v>
      </c>
      <c r="E848" s="35"/>
    </row>
    <row r="849" spans="1:5" ht="14.45">
      <c r="A849" s="20" t="s">
        <v>586</v>
      </c>
      <c r="B849" s="40" t="s">
        <v>9</v>
      </c>
      <c r="C849" s="1" t="s">
        <v>616</v>
      </c>
      <c r="D849" s="1" t="s">
        <v>546</v>
      </c>
      <c r="E849" s="35"/>
    </row>
    <row r="850" spans="1:5" ht="14.45">
      <c r="A850" s="20" t="s">
        <v>587</v>
      </c>
      <c r="B850" s="40" t="s">
        <v>9</v>
      </c>
      <c r="C850" s="1" t="s">
        <v>616</v>
      </c>
      <c r="D850" s="1" t="s">
        <v>546</v>
      </c>
      <c r="E850" s="35"/>
    </row>
    <row r="851" spans="1:5" ht="14.45">
      <c r="A851" s="20" t="s">
        <v>588</v>
      </c>
      <c r="B851" s="40" t="s">
        <v>9</v>
      </c>
      <c r="C851" s="1" t="s">
        <v>616</v>
      </c>
      <c r="D851" s="1" t="s">
        <v>546</v>
      </c>
      <c r="E851" s="35"/>
    </row>
    <row r="852" spans="1:5" ht="14.45">
      <c r="A852" s="20" t="s">
        <v>589</v>
      </c>
      <c r="B852" s="40" t="s">
        <v>9</v>
      </c>
      <c r="C852" s="1" t="s">
        <v>616</v>
      </c>
      <c r="D852" s="1" t="s">
        <v>546</v>
      </c>
      <c r="E852" s="35"/>
    </row>
    <row r="853" spans="1:5" ht="14.45">
      <c r="A853" s="20" t="s">
        <v>590</v>
      </c>
      <c r="B853" s="40" t="s">
        <v>9</v>
      </c>
      <c r="C853" s="1" t="s">
        <v>616</v>
      </c>
      <c r="D853" s="1" t="s">
        <v>546</v>
      </c>
      <c r="E853" s="35"/>
    </row>
    <row r="854" spans="1:5" ht="14.45">
      <c r="A854" s="20" t="s">
        <v>591</v>
      </c>
      <c r="B854" s="40" t="s">
        <v>9</v>
      </c>
      <c r="C854" s="1" t="s">
        <v>616</v>
      </c>
      <c r="D854" s="1" t="s">
        <v>546</v>
      </c>
      <c r="E854" s="35"/>
    </row>
    <row r="855" spans="1:5" ht="14.45">
      <c r="A855" s="20" t="s">
        <v>592</v>
      </c>
      <c r="B855" s="40" t="s">
        <v>9</v>
      </c>
      <c r="C855" s="1" t="s">
        <v>616</v>
      </c>
      <c r="D855" s="1" t="s">
        <v>546</v>
      </c>
      <c r="E855" s="35"/>
    </row>
    <row r="856" spans="1:5" ht="14.45">
      <c r="A856" s="20" t="s">
        <v>638</v>
      </c>
      <c r="B856" s="40" t="s">
        <v>9</v>
      </c>
      <c r="C856" s="1" t="s">
        <v>616</v>
      </c>
      <c r="D856" s="1" t="s">
        <v>546</v>
      </c>
      <c r="E856" s="35"/>
    </row>
    <row r="857" spans="1:5" ht="14.45">
      <c r="A857" s="20" t="s">
        <v>594</v>
      </c>
      <c r="B857" s="40" t="s">
        <v>9</v>
      </c>
      <c r="C857" s="1" t="s">
        <v>616</v>
      </c>
      <c r="D857" s="1" t="s">
        <v>546</v>
      </c>
      <c r="E857" s="35"/>
    </row>
    <row r="858" spans="1:5" ht="14.45">
      <c r="A858" s="20" t="s">
        <v>595</v>
      </c>
      <c r="B858" s="40" t="s">
        <v>9</v>
      </c>
      <c r="C858" s="1" t="s">
        <v>616</v>
      </c>
      <c r="D858" s="1" t="s">
        <v>546</v>
      </c>
      <c r="E858" s="35"/>
    </row>
    <row r="859" spans="1:5" ht="14.45">
      <c r="A859" s="20" t="s">
        <v>596</v>
      </c>
      <c r="B859" s="40" t="s">
        <v>9</v>
      </c>
      <c r="C859" s="1" t="s">
        <v>616</v>
      </c>
      <c r="D859" s="1" t="s">
        <v>546</v>
      </c>
      <c r="E859" s="35"/>
    </row>
    <row r="860" spans="1:5" ht="14.45">
      <c r="A860" s="19" t="s">
        <v>597</v>
      </c>
      <c r="B860" s="40" t="s">
        <v>9</v>
      </c>
      <c r="C860" s="1" t="s">
        <v>616</v>
      </c>
      <c r="D860" s="1" t="s">
        <v>546</v>
      </c>
      <c r="E860" s="35"/>
    </row>
    <row r="861" spans="1:5" ht="14.45">
      <c r="A861" s="20" t="s">
        <v>598</v>
      </c>
      <c r="B861" s="40" t="s">
        <v>9</v>
      </c>
      <c r="C861" s="1" t="s">
        <v>616</v>
      </c>
      <c r="D861" s="1" t="s">
        <v>546</v>
      </c>
      <c r="E861" s="35"/>
    </row>
    <row r="862" spans="1:5" ht="14.45">
      <c r="A862" s="20" t="s">
        <v>599</v>
      </c>
      <c r="B862" s="40" t="s">
        <v>9</v>
      </c>
      <c r="C862" s="1" t="s">
        <v>616</v>
      </c>
      <c r="D862" s="1" t="s">
        <v>546</v>
      </c>
      <c r="E862" s="35"/>
    </row>
    <row r="863" spans="1:5" ht="14.45">
      <c r="A863" s="19" t="s">
        <v>600</v>
      </c>
      <c r="B863" s="40" t="s">
        <v>9</v>
      </c>
      <c r="C863" s="1" t="s">
        <v>616</v>
      </c>
      <c r="D863" s="1" t="s">
        <v>546</v>
      </c>
      <c r="E863" s="35"/>
    </row>
    <row r="864" spans="1:5" ht="14.45">
      <c r="A864" s="20" t="s">
        <v>601</v>
      </c>
      <c r="B864" s="40" t="s">
        <v>9</v>
      </c>
      <c r="C864" s="1" t="s">
        <v>616</v>
      </c>
      <c r="D864" s="1" t="s">
        <v>546</v>
      </c>
      <c r="E864" s="35"/>
    </row>
    <row r="865" spans="1:5" ht="14.45">
      <c r="A865" s="21" t="s">
        <v>602</v>
      </c>
      <c r="B865" s="40" t="s">
        <v>9</v>
      </c>
      <c r="C865" s="1" t="s">
        <v>616</v>
      </c>
      <c r="D865" s="1" t="s">
        <v>546</v>
      </c>
      <c r="E865" s="35"/>
    </row>
    <row r="866" spans="1:5" ht="14.45">
      <c r="A866" s="22" t="s">
        <v>603</v>
      </c>
      <c r="B866" s="40" t="s">
        <v>9</v>
      </c>
      <c r="C866" s="1" t="s">
        <v>616</v>
      </c>
      <c r="D866" s="1" t="s">
        <v>546</v>
      </c>
      <c r="E866" s="35"/>
    </row>
    <row r="867" spans="1:5" ht="14.45">
      <c r="A867" s="23" t="s">
        <v>604</v>
      </c>
      <c r="B867" s="5" t="s">
        <v>605</v>
      </c>
      <c r="C867" s="1" t="s">
        <v>616</v>
      </c>
      <c r="D867" s="1" t="s">
        <v>546</v>
      </c>
      <c r="E867" s="35"/>
    </row>
    <row r="868" spans="1:5" ht="14.45">
      <c r="A868" s="21" t="s">
        <v>606</v>
      </c>
      <c r="B868" s="40" t="s">
        <v>9</v>
      </c>
      <c r="C868" s="1" t="s">
        <v>616</v>
      </c>
      <c r="D868" s="1" t="s">
        <v>546</v>
      </c>
      <c r="E868" s="35"/>
    </row>
    <row r="869" spans="1:5" ht="14.45">
      <c r="A869" s="22" t="s">
        <v>607</v>
      </c>
      <c r="B869" s="40" t="s">
        <v>9</v>
      </c>
      <c r="C869" s="1" t="s">
        <v>616</v>
      </c>
      <c r="D869" s="1" t="s">
        <v>546</v>
      </c>
      <c r="E869" s="35"/>
    </row>
    <row r="870" spans="1:5" ht="14.45">
      <c r="A870" s="23" t="s">
        <v>608</v>
      </c>
      <c r="B870" s="40" t="s">
        <v>9</v>
      </c>
      <c r="C870" s="1" t="s">
        <v>616</v>
      </c>
      <c r="D870" s="1" t="s">
        <v>546</v>
      </c>
      <c r="E870" s="35"/>
    </row>
    <row r="871" spans="1:5" ht="14.45">
      <c r="A871" s="23" t="s">
        <v>609</v>
      </c>
      <c r="B871" s="40" t="s">
        <v>9</v>
      </c>
      <c r="C871" s="1" t="s">
        <v>616</v>
      </c>
      <c r="D871" s="1" t="s">
        <v>546</v>
      </c>
      <c r="E871" s="35"/>
    </row>
    <row r="872" spans="1:5" ht="14.45">
      <c r="A872" s="23" t="s">
        <v>610</v>
      </c>
      <c r="B872" s="40" t="s">
        <v>9</v>
      </c>
      <c r="C872" s="1" t="s">
        <v>616</v>
      </c>
      <c r="D872" s="1" t="s">
        <v>546</v>
      </c>
      <c r="E872" s="35"/>
    </row>
    <row r="873" spans="1:5" ht="14.45">
      <c r="A873" s="22" t="s">
        <v>611</v>
      </c>
      <c r="B873" s="40" t="s">
        <v>9</v>
      </c>
      <c r="C873" s="1" t="s">
        <v>616</v>
      </c>
      <c r="D873" s="1" t="s">
        <v>546</v>
      </c>
      <c r="E873" s="35"/>
    </row>
    <row r="874" spans="1:5" ht="14.45">
      <c r="A874" s="23" t="s">
        <v>612</v>
      </c>
      <c r="B874" s="40" t="s">
        <v>9</v>
      </c>
      <c r="C874" s="1" t="s">
        <v>616</v>
      </c>
      <c r="D874" s="1" t="s">
        <v>546</v>
      </c>
      <c r="E874" s="35"/>
    </row>
    <row r="875" spans="1:5" ht="14.45">
      <c r="A875" s="23" t="s">
        <v>613</v>
      </c>
      <c r="B875" s="40" t="s">
        <v>9</v>
      </c>
      <c r="C875" s="1" t="s">
        <v>616</v>
      </c>
      <c r="D875" s="1" t="s">
        <v>546</v>
      </c>
      <c r="E875" s="35"/>
    </row>
    <row r="876" spans="1:5" ht="14.45">
      <c r="A876" s="23" t="s">
        <v>614</v>
      </c>
      <c r="B876" s="40" t="s">
        <v>9</v>
      </c>
      <c r="C876" s="1" t="s">
        <v>616</v>
      </c>
      <c r="D876" s="1" t="s">
        <v>546</v>
      </c>
      <c r="E876" s="35"/>
    </row>
    <row r="877" spans="1:5" ht="14.45">
      <c r="A877" s="19" t="s">
        <v>639</v>
      </c>
      <c r="B877" s="40" t="s">
        <v>9</v>
      </c>
      <c r="C877" s="1" t="s">
        <v>616</v>
      </c>
      <c r="D877" s="1" t="s">
        <v>546</v>
      </c>
      <c r="E877" s="35"/>
    </row>
    <row r="878" spans="1:5" ht="14.45">
      <c r="A878" s="20" t="s">
        <v>640</v>
      </c>
      <c r="B878" s="40" t="s">
        <v>9</v>
      </c>
      <c r="C878" s="1" t="s">
        <v>616</v>
      </c>
      <c r="D878" s="1" t="s">
        <v>546</v>
      </c>
      <c r="E878" s="35"/>
    </row>
    <row r="879" spans="1:5" ht="14.45">
      <c r="A879" s="21" t="s">
        <v>641</v>
      </c>
      <c r="B879" s="40" t="s">
        <v>9</v>
      </c>
      <c r="C879" s="1" t="s">
        <v>616</v>
      </c>
      <c r="D879" s="1" t="s">
        <v>546</v>
      </c>
      <c r="E879" s="35"/>
    </row>
    <row r="880" spans="1:5" ht="14.45">
      <c r="A880" s="22" t="s">
        <v>642</v>
      </c>
      <c r="B880" s="40" t="s">
        <v>9</v>
      </c>
      <c r="C880" s="1" t="s">
        <v>616</v>
      </c>
      <c r="D880" s="1" t="s">
        <v>546</v>
      </c>
      <c r="E880" s="35"/>
    </row>
    <row r="881" spans="1:5" ht="14.45">
      <c r="A881" s="20" t="s">
        <v>643</v>
      </c>
      <c r="B881" s="40" t="s">
        <v>9</v>
      </c>
      <c r="C881" s="1" t="s">
        <v>616</v>
      </c>
      <c r="D881" s="1" t="s">
        <v>546</v>
      </c>
      <c r="E881" s="35"/>
    </row>
    <row r="882" spans="1:5" ht="14.45">
      <c r="A882" s="21" t="s">
        <v>644</v>
      </c>
      <c r="B882" s="40" t="s">
        <v>9</v>
      </c>
      <c r="C882" s="1" t="s">
        <v>616</v>
      </c>
      <c r="D882" s="1" t="s">
        <v>546</v>
      </c>
      <c r="E882" s="35"/>
    </row>
    <row r="883" spans="1:5" ht="14.45">
      <c r="A883" s="22" t="s">
        <v>645</v>
      </c>
      <c r="B883" s="40" t="s">
        <v>9</v>
      </c>
      <c r="C883" s="1" t="s">
        <v>616</v>
      </c>
      <c r="D883" s="1" t="s">
        <v>546</v>
      </c>
      <c r="E883" s="35"/>
    </row>
    <row r="884" spans="1:5" ht="14.45">
      <c r="A884" s="21" t="s">
        <v>646</v>
      </c>
      <c r="B884" s="40" t="s">
        <v>9</v>
      </c>
      <c r="C884" s="1" t="s">
        <v>616</v>
      </c>
      <c r="D884" s="1" t="s">
        <v>546</v>
      </c>
      <c r="E884" s="35"/>
    </row>
    <row r="885" spans="1:5" ht="14.45">
      <c r="A885" s="22" t="s">
        <v>647</v>
      </c>
      <c r="B885" s="40" t="s">
        <v>9</v>
      </c>
      <c r="C885" s="1" t="s">
        <v>616</v>
      </c>
      <c r="D885" s="1" t="s">
        <v>546</v>
      </c>
      <c r="E885" s="35"/>
    </row>
    <row r="886" spans="1:5" s="46" customFormat="1" ht="13.5" customHeight="1">
      <c r="A886" s="43" t="s">
        <v>648</v>
      </c>
      <c r="B886" s="49" t="s">
        <v>416</v>
      </c>
      <c r="C886" s="44" t="s">
        <v>649</v>
      </c>
      <c r="D886" s="44" t="s">
        <v>11</v>
      </c>
      <c r="E886" s="45"/>
    </row>
    <row r="887" spans="1:5" ht="13.5" customHeight="1">
      <c r="A887" s="65" t="s">
        <v>650</v>
      </c>
      <c r="B887" s="40" t="s">
        <v>9</v>
      </c>
      <c r="C887" s="1" t="s">
        <v>649</v>
      </c>
      <c r="D887" s="1" t="s">
        <v>11</v>
      </c>
      <c r="E887" s="35"/>
    </row>
    <row r="888" spans="1:5" ht="13.5" customHeight="1">
      <c r="A888" s="66" t="s">
        <v>596</v>
      </c>
      <c r="B888" s="40" t="s">
        <v>9</v>
      </c>
      <c r="C888" s="1" t="s">
        <v>649</v>
      </c>
      <c r="D888" s="1" t="s">
        <v>11</v>
      </c>
      <c r="E888" s="35"/>
    </row>
    <row r="889" spans="1:5" ht="13.5" customHeight="1">
      <c r="A889" s="66" t="s">
        <v>651</v>
      </c>
      <c r="B889" s="40" t="s">
        <v>9</v>
      </c>
      <c r="C889" s="1" t="s">
        <v>649</v>
      </c>
      <c r="D889" s="1" t="s">
        <v>11</v>
      </c>
      <c r="E889" s="35"/>
    </row>
    <row r="890" spans="1:5" ht="13.5" customHeight="1">
      <c r="A890" s="67" t="s">
        <v>652</v>
      </c>
      <c r="B890" s="40" t="s">
        <v>9</v>
      </c>
      <c r="C890" s="1" t="s">
        <v>649</v>
      </c>
      <c r="D890" s="1" t="s">
        <v>11</v>
      </c>
      <c r="E890" s="35"/>
    </row>
    <row r="891" spans="1:5" ht="13.5" customHeight="1">
      <c r="A891" s="68" t="s">
        <v>653</v>
      </c>
      <c r="B891" s="40" t="s">
        <v>9</v>
      </c>
      <c r="C891" s="1" t="s">
        <v>649</v>
      </c>
      <c r="D891" s="1" t="s">
        <v>11</v>
      </c>
      <c r="E891" s="35"/>
    </row>
    <row r="892" spans="1:5" ht="13.5" customHeight="1">
      <c r="A892" s="68" t="s">
        <v>654</v>
      </c>
      <c r="B892" s="40" t="s">
        <v>9</v>
      </c>
      <c r="C892" s="1" t="s">
        <v>649</v>
      </c>
      <c r="D892" s="1" t="s">
        <v>11</v>
      </c>
      <c r="E892" s="35"/>
    </row>
    <row r="893" spans="1:5" ht="13.5" customHeight="1">
      <c r="A893" s="68" t="s">
        <v>655</v>
      </c>
      <c r="B893" s="40" t="s">
        <v>9</v>
      </c>
      <c r="C893" s="1" t="s">
        <v>649</v>
      </c>
      <c r="D893" s="1" t="s">
        <v>11</v>
      </c>
      <c r="E893" s="35"/>
    </row>
    <row r="894" spans="1:5" ht="13.5" customHeight="1">
      <c r="A894" s="68" t="s">
        <v>656</v>
      </c>
      <c r="B894" s="40" t="s">
        <v>9</v>
      </c>
      <c r="C894" s="1" t="s">
        <v>649</v>
      </c>
      <c r="D894" s="1" t="s">
        <v>11</v>
      </c>
      <c r="E894" s="35"/>
    </row>
    <row r="895" spans="1:5" ht="13.5" customHeight="1">
      <c r="A895" s="68" t="s">
        <v>657</v>
      </c>
      <c r="B895" s="40" t="s">
        <v>9</v>
      </c>
      <c r="C895" s="1" t="s">
        <v>649</v>
      </c>
      <c r="D895" s="1" t="s">
        <v>11</v>
      </c>
      <c r="E895" s="35"/>
    </row>
    <row r="896" spans="1:5" ht="13.5" customHeight="1">
      <c r="A896" s="68" t="s">
        <v>658</v>
      </c>
      <c r="B896" s="40" t="s">
        <v>9</v>
      </c>
      <c r="C896" s="1" t="s">
        <v>649</v>
      </c>
      <c r="D896" s="1" t="s">
        <v>11</v>
      </c>
      <c r="E896" s="35"/>
    </row>
    <row r="897" spans="1:5" ht="13.5" customHeight="1">
      <c r="A897" s="68" t="s">
        <v>659</v>
      </c>
      <c r="B897" s="40" t="s">
        <v>9</v>
      </c>
      <c r="C897" s="1" t="s">
        <v>649</v>
      </c>
      <c r="D897" s="1" t="s">
        <v>11</v>
      </c>
      <c r="E897" s="35"/>
    </row>
    <row r="898" spans="1:5" ht="13.5" customHeight="1">
      <c r="A898" s="67" t="s">
        <v>660</v>
      </c>
      <c r="B898" s="40" t="s">
        <v>9</v>
      </c>
      <c r="C898" s="1" t="s">
        <v>649</v>
      </c>
      <c r="D898" s="1" t="s">
        <v>11</v>
      </c>
      <c r="E898" s="35"/>
    </row>
    <row r="899" spans="1:5" ht="13.5" customHeight="1">
      <c r="A899" s="67" t="s">
        <v>661</v>
      </c>
      <c r="B899" s="40" t="s">
        <v>9</v>
      </c>
      <c r="C899" s="1" t="s">
        <v>649</v>
      </c>
      <c r="D899" s="1" t="s">
        <v>11</v>
      </c>
      <c r="E899" s="35"/>
    </row>
    <row r="900" spans="1:5" ht="13.5" customHeight="1">
      <c r="A900" s="67" t="s">
        <v>662</v>
      </c>
      <c r="B900" s="40" t="s">
        <v>9</v>
      </c>
      <c r="C900" s="1" t="s">
        <v>649</v>
      </c>
      <c r="D900" s="1" t="s">
        <v>11</v>
      </c>
      <c r="E900" s="35"/>
    </row>
    <row r="901" spans="1:5" ht="13.5" customHeight="1">
      <c r="A901" s="68" t="s">
        <v>663</v>
      </c>
      <c r="B901" s="40" t="s">
        <v>9</v>
      </c>
      <c r="C901" s="1" t="s">
        <v>649</v>
      </c>
      <c r="D901" s="1" t="s">
        <v>11</v>
      </c>
      <c r="E901" s="35"/>
    </row>
    <row r="902" spans="1:5" ht="13.5" customHeight="1">
      <c r="A902" s="69" t="s">
        <v>664</v>
      </c>
      <c r="B902" s="40" t="s">
        <v>9</v>
      </c>
      <c r="C902" s="1" t="s">
        <v>649</v>
      </c>
      <c r="D902" s="1" t="s">
        <v>11</v>
      </c>
      <c r="E902" s="35"/>
    </row>
    <row r="903" spans="1:5" ht="13.5" customHeight="1">
      <c r="A903" s="69" t="s">
        <v>665</v>
      </c>
      <c r="B903" s="40" t="s">
        <v>9</v>
      </c>
      <c r="C903" s="1" t="s">
        <v>649</v>
      </c>
      <c r="D903" s="1" t="s">
        <v>11</v>
      </c>
      <c r="E903" s="35"/>
    </row>
    <row r="904" spans="1:5" ht="13.5" customHeight="1">
      <c r="A904" s="69" t="s">
        <v>666</v>
      </c>
      <c r="B904" s="40" t="s">
        <v>9</v>
      </c>
      <c r="C904" s="1" t="s">
        <v>649</v>
      </c>
      <c r="D904" s="1" t="s">
        <v>11</v>
      </c>
      <c r="E904" s="35"/>
    </row>
    <row r="905" spans="1:5" ht="13.5" customHeight="1">
      <c r="A905" s="68" t="s">
        <v>667</v>
      </c>
      <c r="B905" s="40" t="s">
        <v>9</v>
      </c>
      <c r="C905" s="1" t="s">
        <v>649</v>
      </c>
      <c r="D905" s="1" t="s">
        <v>77</v>
      </c>
      <c r="E905" s="35"/>
    </row>
    <row r="906" spans="1:5" ht="13.5" customHeight="1">
      <c r="A906" s="69" t="s">
        <v>668</v>
      </c>
      <c r="B906" s="40" t="s">
        <v>9</v>
      </c>
      <c r="C906" s="1" t="s">
        <v>649</v>
      </c>
      <c r="D906" s="1" t="s">
        <v>77</v>
      </c>
      <c r="E906" s="35"/>
    </row>
    <row r="907" spans="1:5" ht="13.5" customHeight="1">
      <c r="A907" s="69" t="s">
        <v>669</v>
      </c>
      <c r="B907" s="40" t="s">
        <v>9</v>
      </c>
      <c r="C907" s="1" t="s">
        <v>649</v>
      </c>
      <c r="D907" s="1" t="s">
        <v>77</v>
      </c>
      <c r="E907" s="35"/>
    </row>
    <row r="908" spans="1:5" ht="13.5" customHeight="1">
      <c r="A908" s="69" t="s">
        <v>670</v>
      </c>
      <c r="B908" s="40" t="s">
        <v>9</v>
      </c>
      <c r="C908" s="1" t="s">
        <v>649</v>
      </c>
      <c r="D908" s="1" t="s">
        <v>77</v>
      </c>
      <c r="E908" s="35"/>
    </row>
    <row r="909" spans="1:5" ht="13.5" customHeight="1">
      <c r="A909" s="68" t="s">
        <v>671</v>
      </c>
      <c r="B909" s="40" t="s">
        <v>9</v>
      </c>
      <c r="C909" s="1" t="s">
        <v>649</v>
      </c>
      <c r="D909" s="1" t="s">
        <v>11</v>
      </c>
      <c r="E909" s="35"/>
    </row>
    <row r="910" spans="1:5" ht="13.5" customHeight="1">
      <c r="A910" s="69" t="s">
        <v>672</v>
      </c>
      <c r="B910" s="40" t="s">
        <v>9</v>
      </c>
      <c r="C910" s="1" t="s">
        <v>649</v>
      </c>
      <c r="D910" s="1" t="s">
        <v>11</v>
      </c>
      <c r="E910" s="35"/>
    </row>
    <row r="911" spans="1:5" ht="13.5" customHeight="1">
      <c r="A911" s="69" t="s">
        <v>673</v>
      </c>
      <c r="B911" s="40" t="s">
        <v>9</v>
      </c>
      <c r="C911" s="1" t="s">
        <v>649</v>
      </c>
      <c r="D911" s="1" t="s">
        <v>11</v>
      </c>
      <c r="E911" s="35"/>
    </row>
    <row r="912" spans="1:5" ht="13.5" customHeight="1">
      <c r="A912" s="69" t="s">
        <v>674</v>
      </c>
      <c r="B912" s="40" t="s">
        <v>9</v>
      </c>
      <c r="C912" s="1" t="s">
        <v>649</v>
      </c>
      <c r="D912" s="1" t="s">
        <v>11</v>
      </c>
      <c r="E912" s="35"/>
    </row>
    <row r="913" spans="1:5" ht="13.5" customHeight="1">
      <c r="A913" s="69" t="s">
        <v>675</v>
      </c>
      <c r="B913" s="40" t="s">
        <v>9</v>
      </c>
      <c r="C913" s="1" t="s">
        <v>649</v>
      </c>
      <c r="D913" s="1" t="s">
        <v>11</v>
      </c>
      <c r="E913" s="35"/>
    </row>
    <row r="914" spans="1:5" ht="13.5" customHeight="1">
      <c r="A914" s="68" t="s">
        <v>676</v>
      </c>
      <c r="B914" s="40" t="s">
        <v>9</v>
      </c>
      <c r="C914" s="1" t="s">
        <v>649</v>
      </c>
      <c r="D914" s="1" t="s">
        <v>11</v>
      </c>
      <c r="E914" s="35"/>
    </row>
    <row r="915" spans="1:5" ht="13.5" customHeight="1">
      <c r="A915" s="69" t="s">
        <v>677</v>
      </c>
      <c r="B915" s="40" t="s">
        <v>9</v>
      </c>
      <c r="C915" s="1" t="s">
        <v>649</v>
      </c>
      <c r="D915" s="1" t="s">
        <v>11</v>
      </c>
      <c r="E915" s="35"/>
    </row>
    <row r="916" spans="1:5" ht="13.5" customHeight="1">
      <c r="A916" s="69" t="s">
        <v>678</v>
      </c>
      <c r="B916" s="40" t="s">
        <v>9</v>
      </c>
      <c r="C916" s="1" t="s">
        <v>649</v>
      </c>
      <c r="D916" s="1" t="s">
        <v>11</v>
      </c>
      <c r="E916" s="35"/>
    </row>
    <row r="917" spans="1:5" ht="13.5" customHeight="1">
      <c r="A917" s="69" t="s">
        <v>679</v>
      </c>
      <c r="B917" s="40" t="s">
        <v>9</v>
      </c>
      <c r="C917" s="1" t="s">
        <v>649</v>
      </c>
      <c r="D917" s="1" t="s">
        <v>11</v>
      </c>
      <c r="E917" s="35"/>
    </row>
    <row r="918" spans="1:5" ht="13.5" customHeight="1">
      <c r="A918" s="68" t="s">
        <v>680</v>
      </c>
      <c r="B918" s="40" t="s">
        <v>9</v>
      </c>
      <c r="C918" s="1" t="s">
        <v>649</v>
      </c>
      <c r="D918" s="1" t="s">
        <v>11</v>
      </c>
      <c r="E918" s="35"/>
    </row>
    <row r="919" spans="1:5" ht="13.5" customHeight="1">
      <c r="A919" s="69" t="s">
        <v>681</v>
      </c>
      <c r="B919" s="40" t="s">
        <v>9</v>
      </c>
      <c r="C919" s="1" t="s">
        <v>649</v>
      </c>
      <c r="D919" s="1" t="s">
        <v>11</v>
      </c>
      <c r="E919" s="35"/>
    </row>
    <row r="920" spans="1:5" ht="13.5" customHeight="1">
      <c r="A920" s="70" t="s">
        <v>682</v>
      </c>
      <c r="B920" s="40" t="s">
        <v>9</v>
      </c>
      <c r="C920" s="1" t="s">
        <v>649</v>
      </c>
      <c r="D920" s="1" t="s">
        <v>11</v>
      </c>
      <c r="E920" s="35"/>
    </row>
    <row r="921" spans="1:5" ht="13.5" customHeight="1">
      <c r="A921" s="70" t="s">
        <v>683</v>
      </c>
      <c r="B921" s="40" t="s">
        <v>9</v>
      </c>
      <c r="C921" s="1" t="s">
        <v>649</v>
      </c>
      <c r="D921" s="1" t="s">
        <v>11</v>
      </c>
      <c r="E921" s="35"/>
    </row>
    <row r="922" spans="1:5" ht="13.5" customHeight="1">
      <c r="A922" s="70" t="s">
        <v>684</v>
      </c>
      <c r="B922" s="40" t="s">
        <v>9</v>
      </c>
      <c r="C922" s="1" t="s">
        <v>649</v>
      </c>
      <c r="D922" s="1" t="s">
        <v>11</v>
      </c>
      <c r="E922" s="35"/>
    </row>
    <row r="923" spans="1:5" ht="13.5" customHeight="1">
      <c r="A923" s="69" t="s">
        <v>685</v>
      </c>
      <c r="B923" s="40" t="s">
        <v>9</v>
      </c>
      <c r="C923" s="1" t="s">
        <v>649</v>
      </c>
      <c r="D923" s="1" t="s">
        <v>11</v>
      </c>
      <c r="E923" s="35"/>
    </row>
    <row r="924" spans="1:5" ht="13.5" customHeight="1">
      <c r="A924" s="70" t="s">
        <v>686</v>
      </c>
      <c r="B924" s="40" t="s">
        <v>9</v>
      </c>
      <c r="C924" s="1" t="s">
        <v>649</v>
      </c>
      <c r="D924" s="1" t="s">
        <v>11</v>
      </c>
      <c r="E924" s="35"/>
    </row>
    <row r="925" spans="1:5" ht="13.5" customHeight="1">
      <c r="A925" s="70" t="s">
        <v>687</v>
      </c>
      <c r="B925" s="40" t="s">
        <v>9</v>
      </c>
      <c r="C925" s="1" t="s">
        <v>649</v>
      </c>
      <c r="D925" s="1" t="s">
        <v>11</v>
      </c>
      <c r="E925" s="35"/>
    </row>
    <row r="926" spans="1:5" ht="13.5" customHeight="1">
      <c r="A926" s="70" t="s">
        <v>688</v>
      </c>
      <c r="B926" s="40" t="s">
        <v>9</v>
      </c>
      <c r="C926" s="1" t="s">
        <v>649</v>
      </c>
      <c r="D926" s="1" t="s">
        <v>11</v>
      </c>
      <c r="E926" s="35"/>
    </row>
    <row r="927" spans="1:5" ht="13.5" customHeight="1">
      <c r="A927" s="69" t="s">
        <v>689</v>
      </c>
      <c r="B927" s="40" t="s">
        <v>9</v>
      </c>
      <c r="C927" s="1" t="s">
        <v>649</v>
      </c>
      <c r="D927" s="1" t="s">
        <v>11</v>
      </c>
      <c r="E927" s="35"/>
    </row>
    <row r="928" spans="1:5" ht="13.5" customHeight="1">
      <c r="A928" s="70" t="s">
        <v>690</v>
      </c>
      <c r="B928" s="40" t="s">
        <v>9</v>
      </c>
      <c r="C928" s="1" t="s">
        <v>649</v>
      </c>
      <c r="D928" s="1" t="s">
        <v>11</v>
      </c>
      <c r="E928" s="35"/>
    </row>
    <row r="929" spans="1:5" ht="13.5" customHeight="1">
      <c r="A929" s="70" t="s">
        <v>691</v>
      </c>
      <c r="B929" s="40" t="s">
        <v>9</v>
      </c>
      <c r="C929" s="1" t="s">
        <v>649</v>
      </c>
      <c r="D929" s="1" t="s">
        <v>11</v>
      </c>
      <c r="E929" s="35"/>
    </row>
    <row r="930" spans="1:5" ht="13.5" customHeight="1">
      <c r="A930" s="70" t="s">
        <v>692</v>
      </c>
      <c r="B930" s="40" t="s">
        <v>9</v>
      </c>
      <c r="C930" s="1" t="s">
        <v>649</v>
      </c>
      <c r="D930" s="1" t="s">
        <v>11</v>
      </c>
      <c r="E930" s="35"/>
    </row>
    <row r="931" spans="1:5" ht="13.5" customHeight="1">
      <c r="A931" s="68" t="s">
        <v>693</v>
      </c>
      <c r="B931" s="40" t="s">
        <v>9</v>
      </c>
      <c r="C931" s="1" t="s">
        <v>649</v>
      </c>
      <c r="D931" s="1" t="s">
        <v>11</v>
      </c>
      <c r="E931" s="35"/>
    </row>
    <row r="932" spans="1:5" ht="13.5" customHeight="1">
      <c r="A932" s="69" t="s">
        <v>694</v>
      </c>
      <c r="B932" s="40" t="s">
        <v>9</v>
      </c>
      <c r="C932" s="1" t="s">
        <v>649</v>
      </c>
      <c r="D932" s="1" t="s">
        <v>11</v>
      </c>
      <c r="E932" s="35"/>
    </row>
    <row r="933" spans="1:5" ht="13.5" customHeight="1">
      <c r="A933" s="69" t="s">
        <v>695</v>
      </c>
      <c r="B933" s="40" t="s">
        <v>9</v>
      </c>
      <c r="C933" s="1" t="s">
        <v>649</v>
      </c>
      <c r="D933" s="1" t="s">
        <v>11</v>
      </c>
      <c r="E933" s="35"/>
    </row>
    <row r="934" spans="1:5" ht="13.5" customHeight="1">
      <c r="A934" s="69" t="s">
        <v>696</v>
      </c>
      <c r="B934" s="40" t="s">
        <v>9</v>
      </c>
      <c r="C934" s="1" t="s">
        <v>649</v>
      </c>
      <c r="D934" s="1" t="s">
        <v>11</v>
      </c>
      <c r="E934" s="35"/>
    </row>
    <row r="935" spans="1:5" ht="13.5" customHeight="1">
      <c r="A935" s="69" t="s">
        <v>697</v>
      </c>
      <c r="B935" s="40" t="s">
        <v>9</v>
      </c>
      <c r="C935" s="1" t="s">
        <v>649</v>
      </c>
      <c r="D935" s="1" t="s">
        <v>11</v>
      </c>
      <c r="E935" s="35"/>
    </row>
    <row r="936" spans="1:5" ht="13.5" customHeight="1">
      <c r="A936" s="68" t="s">
        <v>698</v>
      </c>
      <c r="B936" s="40" t="s">
        <v>9</v>
      </c>
      <c r="C936" s="1" t="s">
        <v>649</v>
      </c>
      <c r="D936" s="1" t="s">
        <v>11</v>
      </c>
      <c r="E936" s="35"/>
    </row>
    <row r="937" spans="1:5" ht="13.5" customHeight="1">
      <c r="A937" s="69" t="s">
        <v>699</v>
      </c>
      <c r="B937" s="42" t="s">
        <v>574</v>
      </c>
      <c r="C937" s="1" t="s">
        <v>649</v>
      </c>
      <c r="D937" s="1" t="s">
        <v>11</v>
      </c>
      <c r="E937" s="35"/>
    </row>
    <row r="938" spans="1:5" ht="13.5" customHeight="1">
      <c r="A938" s="69" t="s">
        <v>700</v>
      </c>
      <c r="B938" s="40" t="s">
        <v>9</v>
      </c>
      <c r="C938" s="1" t="s">
        <v>649</v>
      </c>
      <c r="D938" s="1" t="s">
        <v>11</v>
      </c>
      <c r="E938" s="35"/>
    </row>
    <row r="939" spans="1:5" ht="13.5" customHeight="1">
      <c r="A939" s="69" t="s">
        <v>701</v>
      </c>
      <c r="B939" s="40" t="s">
        <v>9</v>
      </c>
      <c r="C939" s="1" t="s">
        <v>649</v>
      </c>
      <c r="D939" s="1" t="s">
        <v>11</v>
      </c>
      <c r="E939" s="35"/>
    </row>
    <row r="940" spans="1:5" ht="13.5" customHeight="1">
      <c r="A940" s="68" t="s">
        <v>702</v>
      </c>
      <c r="B940" s="40" t="s">
        <v>9</v>
      </c>
      <c r="C940" s="1" t="s">
        <v>649</v>
      </c>
      <c r="D940" s="1" t="s">
        <v>11</v>
      </c>
      <c r="E940" s="35"/>
    </row>
    <row r="941" spans="1:5" ht="13.5" customHeight="1">
      <c r="A941" s="69" t="s">
        <v>703</v>
      </c>
      <c r="B941" s="40" t="s">
        <v>9</v>
      </c>
      <c r="C941" s="1" t="s">
        <v>649</v>
      </c>
      <c r="D941" s="1" t="s">
        <v>11</v>
      </c>
      <c r="E941" s="35"/>
    </row>
    <row r="942" spans="1:5" ht="13.5" customHeight="1">
      <c r="A942" s="69" t="s">
        <v>704</v>
      </c>
      <c r="B942" s="40" t="s">
        <v>9</v>
      </c>
      <c r="C942" s="1" t="s">
        <v>649</v>
      </c>
      <c r="D942" s="1" t="s">
        <v>11</v>
      </c>
      <c r="E942" s="35"/>
    </row>
    <row r="943" spans="1:5" ht="13.5" customHeight="1">
      <c r="A943" s="69" t="s">
        <v>705</v>
      </c>
      <c r="B943" s="40" t="s">
        <v>9</v>
      </c>
      <c r="C943" s="1" t="s">
        <v>649</v>
      </c>
      <c r="D943" s="1" t="s">
        <v>11</v>
      </c>
      <c r="E943" s="35"/>
    </row>
    <row r="944" spans="1:5" ht="13.5" customHeight="1">
      <c r="A944" s="67" t="s">
        <v>706</v>
      </c>
      <c r="B944" s="40" t="s">
        <v>9</v>
      </c>
      <c r="C944" s="1" t="s">
        <v>649</v>
      </c>
      <c r="D944" s="1" t="s">
        <v>11</v>
      </c>
      <c r="E944" s="35"/>
    </row>
    <row r="945" spans="1:5" ht="13.5" customHeight="1">
      <c r="A945" s="67" t="s">
        <v>707</v>
      </c>
      <c r="B945" s="40" t="s">
        <v>9</v>
      </c>
      <c r="C945" s="1" t="s">
        <v>649</v>
      </c>
      <c r="D945" s="1" t="s">
        <v>11</v>
      </c>
      <c r="E945" s="35"/>
    </row>
    <row r="946" spans="1:5" ht="13.5" customHeight="1">
      <c r="A946" s="67" t="s">
        <v>708</v>
      </c>
      <c r="B946" s="40" t="s">
        <v>9</v>
      </c>
      <c r="C946" s="1" t="s">
        <v>649</v>
      </c>
      <c r="D946" s="1" t="s">
        <v>11</v>
      </c>
      <c r="E946" s="35"/>
    </row>
    <row r="947" spans="1:5" ht="13.5" customHeight="1">
      <c r="A947" s="66" t="s">
        <v>709</v>
      </c>
      <c r="B947" s="40" t="s">
        <v>9</v>
      </c>
      <c r="C947" s="1" t="s">
        <v>649</v>
      </c>
      <c r="D947" s="1" t="s">
        <v>11</v>
      </c>
      <c r="E947" s="35"/>
    </row>
    <row r="948" spans="1:5" ht="13.5" customHeight="1">
      <c r="A948" s="66" t="s">
        <v>710</v>
      </c>
      <c r="B948" s="40" t="s">
        <v>9</v>
      </c>
      <c r="C948" s="1" t="s">
        <v>649</v>
      </c>
      <c r="D948" s="1" t="s">
        <v>11</v>
      </c>
      <c r="E948" s="35"/>
    </row>
    <row r="949" spans="1:5" ht="13.5" customHeight="1">
      <c r="A949" s="67" t="s">
        <v>711</v>
      </c>
      <c r="B949" s="40" t="s">
        <v>9</v>
      </c>
      <c r="C949" s="1" t="s">
        <v>649</v>
      </c>
      <c r="D949" s="1" t="s">
        <v>11</v>
      </c>
      <c r="E949" s="35"/>
    </row>
    <row r="950" spans="1:5" ht="13.5" customHeight="1">
      <c r="A950" s="67" t="s">
        <v>712</v>
      </c>
      <c r="B950" s="40" t="s">
        <v>9</v>
      </c>
      <c r="C950" s="1" t="s">
        <v>649</v>
      </c>
      <c r="D950" s="1" t="s">
        <v>11</v>
      </c>
      <c r="E950" s="35"/>
    </row>
    <row r="951" spans="1:5" ht="13.5" customHeight="1">
      <c r="A951" s="43" t="s">
        <v>713</v>
      </c>
      <c r="B951" s="49" t="s">
        <v>416</v>
      </c>
      <c r="C951" s="44" t="s">
        <v>714</v>
      </c>
      <c r="D951" s="44" t="s">
        <v>11</v>
      </c>
      <c r="E951" s="35"/>
    </row>
    <row r="952" spans="1:5" ht="13.5" customHeight="1">
      <c r="A952" s="65" t="s">
        <v>650</v>
      </c>
      <c r="B952" s="40" t="s">
        <v>9</v>
      </c>
      <c r="C952" s="1" t="s">
        <v>714</v>
      </c>
      <c r="D952" s="1" t="s">
        <v>11</v>
      </c>
      <c r="E952" s="35"/>
    </row>
    <row r="953" spans="1:5" ht="13.5" customHeight="1">
      <c r="A953" s="66" t="s">
        <v>596</v>
      </c>
      <c r="B953" s="40" t="s">
        <v>9</v>
      </c>
      <c r="C953" s="1" t="s">
        <v>714</v>
      </c>
      <c r="D953" s="1" t="s">
        <v>11</v>
      </c>
      <c r="E953" s="35"/>
    </row>
    <row r="954" spans="1:5" ht="13.5" customHeight="1">
      <c r="A954" s="66" t="s">
        <v>651</v>
      </c>
      <c r="B954" s="40" t="s">
        <v>9</v>
      </c>
      <c r="C954" s="1" t="s">
        <v>714</v>
      </c>
      <c r="D954" s="1" t="s">
        <v>11</v>
      </c>
      <c r="E954" s="35"/>
    </row>
    <row r="955" spans="1:5" ht="13.5" customHeight="1">
      <c r="A955" s="67" t="s">
        <v>715</v>
      </c>
      <c r="B955" s="40" t="s">
        <v>9</v>
      </c>
      <c r="C955" s="1" t="s">
        <v>714</v>
      </c>
      <c r="D955" s="1" t="s">
        <v>11</v>
      </c>
      <c r="E955" s="35"/>
    </row>
    <row r="956" spans="1:5" ht="13.5" customHeight="1">
      <c r="A956" s="68" t="s">
        <v>716</v>
      </c>
      <c r="B956" s="40" t="s">
        <v>9</v>
      </c>
      <c r="C956" s="1" t="s">
        <v>714</v>
      </c>
      <c r="D956" s="1" t="s">
        <v>11</v>
      </c>
      <c r="E956" s="35"/>
    </row>
    <row r="957" spans="1:5" ht="13.5" customHeight="1">
      <c r="A957" s="68" t="s">
        <v>717</v>
      </c>
      <c r="B957" s="40" t="s">
        <v>9</v>
      </c>
      <c r="C957" s="1" t="s">
        <v>714</v>
      </c>
      <c r="D957" s="1" t="s">
        <v>11</v>
      </c>
      <c r="E957" s="35"/>
    </row>
    <row r="958" spans="1:5" ht="13.5" customHeight="1">
      <c r="A958" s="68" t="s">
        <v>718</v>
      </c>
      <c r="B958" s="40" t="s">
        <v>9</v>
      </c>
      <c r="C958" s="1" t="s">
        <v>714</v>
      </c>
      <c r="D958" s="1" t="s">
        <v>11</v>
      </c>
      <c r="E958" s="35"/>
    </row>
    <row r="959" spans="1:5" ht="13.5" customHeight="1">
      <c r="A959" s="68" t="s">
        <v>719</v>
      </c>
      <c r="B959" s="40" t="s">
        <v>9</v>
      </c>
      <c r="C959" s="1" t="s">
        <v>714</v>
      </c>
      <c r="D959" s="1" t="s">
        <v>11</v>
      </c>
      <c r="E959" s="35"/>
    </row>
    <row r="960" spans="1:5" ht="13.5" customHeight="1">
      <c r="A960" s="68" t="s">
        <v>720</v>
      </c>
      <c r="B960" s="40" t="s">
        <v>9</v>
      </c>
      <c r="C960" s="1" t="s">
        <v>714</v>
      </c>
      <c r="D960" s="1" t="s">
        <v>11</v>
      </c>
      <c r="E960" s="35"/>
    </row>
    <row r="961" spans="1:5" ht="13.5" customHeight="1">
      <c r="A961" s="68" t="s">
        <v>721</v>
      </c>
      <c r="B961" s="40" t="s">
        <v>9</v>
      </c>
      <c r="C961" s="1" t="s">
        <v>714</v>
      </c>
      <c r="D961" s="1" t="s">
        <v>11</v>
      </c>
      <c r="E961" s="35"/>
    </row>
    <row r="962" spans="1:5" ht="13.5" customHeight="1">
      <c r="A962" s="68" t="s">
        <v>722</v>
      </c>
      <c r="B962" s="40" t="s">
        <v>9</v>
      </c>
      <c r="C962" s="1" t="s">
        <v>714</v>
      </c>
      <c r="D962" s="1" t="s">
        <v>11</v>
      </c>
      <c r="E962" s="35"/>
    </row>
    <row r="963" spans="1:5" ht="13.5" customHeight="1">
      <c r="A963" s="67" t="s">
        <v>723</v>
      </c>
      <c r="B963" s="40" t="s">
        <v>9</v>
      </c>
      <c r="C963" s="1" t="s">
        <v>714</v>
      </c>
      <c r="D963" s="1" t="s">
        <v>11</v>
      </c>
      <c r="E963" s="35"/>
    </row>
    <row r="964" spans="1:5" ht="13.5" customHeight="1">
      <c r="A964" s="67" t="s">
        <v>724</v>
      </c>
      <c r="B964" s="40" t="s">
        <v>9</v>
      </c>
      <c r="C964" s="1" t="s">
        <v>714</v>
      </c>
      <c r="D964" s="1" t="s">
        <v>11</v>
      </c>
      <c r="E964" s="35"/>
    </row>
    <row r="965" spans="1:5" ht="13.5" customHeight="1">
      <c r="A965" s="67" t="s">
        <v>725</v>
      </c>
      <c r="B965" s="40" t="s">
        <v>9</v>
      </c>
      <c r="C965" s="1" t="s">
        <v>714</v>
      </c>
      <c r="D965" s="1" t="s">
        <v>11</v>
      </c>
      <c r="E965" s="35"/>
    </row>
    <row r="966" spans="1:5" ht="13.5" customHeight="1">
      <c r="A966" s="68" t="s">
        <v>663</v>
      </c>
      <c r="B966" s="40" t="s">
        <v>9</v>
      </c>
      <c r="C966" s="1" t="s">
        <v>714</v>
      </c>
      <c r="D966" s="1" t="s">
        <v>11</v>
      </c>
      <c r="E966" s="35"/>
    </row>
    <row r="967" spans="1:5" ht="13.5" customHeight="1">
      <c r="A967" s="69" t="s">
        <v>726</v>
      </c>
      <c r="B967" s="40" t="s">
        <v>9</v>
      </c>
      <c r="C967" s="1" t="s">
        <v>714</v>
      </c>
      <c r="D967" s="1" t="s">
        <v>11</v>
      </c>
      <c r="E967" s="35"/>
    </row>
    <row r="968" spans="1:5" ht="13.5" customHeight="1">
      <c r="A968" s="69" t="s">
        <v>727</v>
      </c>
      <c r="B968" s="40" t="s">
        <v>9</v>
      </c>
      <c r="C968" s="1" t="s">
        <v>714</v>
      </c>
      <c r="D968" s="1" t="s">
        <v>11</v>
      </c>
      <c r="E968" s="35"/>
    </row>
    <row r="969" spans="1:5" ht="13.5" customHeight="1">
      <c r="A969" s="69" t="s">
        <v>728</v>
      </c>
      <c r="B969" s="40" t="s">
        <v>9</v>
      </c>
      <c r="C969" s="1" t="s">
        <v>714</v>
      </c>
      <c r="D969" s="1" t="s">
        <v>11</v>
      </c>
      <c r="E969" s="35"/>
    </row>
    <row r="970" spans="1:5" ht="13.5" customHeight="1">
      <c r="A970" s="68" t="s">
        <v>667</v>
      </c>
      <c r="B970" s="40" t="s">
        <v>9</v>
      </c>
      <c r="C970" s="1" t="s">
        <v>714</v>
      </c>
      <c r="D970" s="1" t="s">
        <v>11</v>
      </c>
      <c r="E970" s="35"/>
    </row>
    <row r="971" spans="1:5" ht="13.5" customHeight="1">
      <c r="A971" s="69" t="s">
        <v>729</v>
      </c>
      <c r="B971" s="40" t="s">
        <v>9</v>
      </c>
      <c r="C971" s="1" t="s">
        <v>714</v>
      </c>
      <c r="D971" s="1" t="s">
        <v>11</v>
      </c>
      <c r="E971" s="35"/>
    </row>
    <row r="972" spans="1:5" ht="13.5" customHeight="1">
      <c r="A972" s="69" t="s">
        <v>730</v>
      </c>
      <c r="B972" s="40" t="s">
        <v>9</v>
      </c>
      <c r="C972" s="1" t="s">
        <v>714</v>
      </c>
      <c r="D972" s="1" t="s">
        <v>11</v>
      </c>
      <c r="E972" s="35"/>
    </row>
    <row r="973" spans="1:5" ht="13.5" customHeight="1">
      <c r="A973" s="69" t="s">
        <v>731</v>
      </c>
      <c r="B973" s="40" t="s">
        <v>9</v>
      </c>
      <c r="C973" s="1" t="s">
        <v>714</v>
      </c>
      <c r="D973" s="1" t="s">
        <v>11</v>
      </c>
      <c r="E973" s="35"/>
    </row>
    <row r="974" spans="1:5" ht="13.5" customHeight="1">
      <c r="A974" s="68" t="s">
        <v>671</v>
      </c>
      <c r="B974" s="40" t="s">
        <v>9</v>
      </c>
      <c r="C974" s="1" t="s">
        <v>714</v>
      </c>
      <c r="D974" s="1" t="s">
        <v>11</v>
      </c>
      <c r="E974" s="35"/>
    </row>
    <row r="975" spans="1:5" ht="13.5" customHeight="1">
      <c r="A975" s="69" t="s">
        <v>732</v>
      </c>
      <c r="B975" s="40" t="s">
        <v>9</v>
      </c>
      <c r="C975" s="1" t="s">
        <v>714</v>
      </c>
      <c r="D975" s="1" t="s">
        <v>11</v>
      </c>
      <c r="E975" s="35"/>
    </row>
    <row r="976" spans="1:5" ht="13.5" customHeight="1">
      <c r="A976" s="69" t="s">
        <v>733</v>
      </c>
      <c r="B976" s="40" t="s">
        <v>9</v>
      </c>
      <c r="C976" s="1" t="s">
        <v>714</v>
      </c>
      <c r="D976" s="1" t="s">
        <v>11</v>
      </c>
      <c r="E976" s="35"/>
    </row>
    <row r="977" spans="1:5" ht="13.5" customHeight="1">
      <c r="A977" s="69" t="s">
        <v>734</v>
      </c>
      <c r="B977" s="40" t="s">
        <v>9</v>
      </c>
      <c r="C977" s="1" t="s">
        <v>714</v>
      </c>
      <c r="D977" s="1" t="s">
        <v>11</v>
      </c>
      <c r="E977" s="35"/>
    </row>
    <row r="978" spans="1:5" ht="13.5" customHeight="1">
      <c r="A978" s="69" t="s">
        <v>735</v>
      </c>
      <c r="B978" s="40" t="s">
        <v>9</v>
      </c>
      <c r="C978" s="1" t="s">
        <v>714</v>
      </c>
      <c r="D978" s="1" t="s">
        <v>11</v>
      </c>
      <c r="E978" s="35"/>
    </row>
    <row r="979" spans="1:5" ht="13.5" customHeight="1">
      <c r="A979" s="68" t="s">
        <v>676</v>
      </c>
      <c r="B979" s="40" t="s">
        <v>9</v>
      </c>
      <c r="C979" s="1" t="s">
        <v>714</v>
      </c>
      <c r="D979" s="1" t="s">
        <v>11</v>
      </c>
      <c r="E979" s="35"/>
    </row>
    <row r="980" spans="1:5" ht="13.5" customHeight="1">
      <c r="A980" s="69" t="s">
        <v>736</v>
      </c>
      <c r="B980" s="40" t="s">
        <v>9</v>
      </c>
      <c r="C980" s="1" t="s">
        <v>714</v>
      </c>
      <c r="D980" s="1" t="s">
        <v>11</v>
      </c>
      <c r="E980" s="35"/>
    </row>
    <row r="981" spans="1:5" ht="13.5" customHeight="1">
      <c r="A981" s="69" t="s">
        <v>737</v>
      </c>
      <c r="B981" s="40" t="s">
        <v>9</v>
      </c>
      <c r="C981" s="1" t="s">
        <v>714</v>
      </c>
      <c r="D981" s="1" t="s">
        <v>11</v>
      </c>
      <c r="E981" s="35"/>
    </row>
    <row r="982" spans="1:5" ht="13.5" customHeight="1">
      <c r="A982" s="69" t="s">
        <v>738</v>
      </c>
      <c r="B982" s="40" t="s">
        <v>9</v>
      </c>
      <c r="C982" s="1" t="s">
        <v>714</v>
      </c>
      <c r="D982" s="1" t="s">
        <v>11</v>
      </c>
      <c r="E982" s="35"/>
    </row>
    <row r="983" spans="1:5" ht="13.5" customHeight="1">
      <c r="A983" s="68" t="s">
        <v>680</v>
      </c>
      <c r="B983" s="40" t="s">
        <v>9</v>
      </c>
      <c r="C983" s="1" t="s">
        <v>714</v>
      </c>
      <c r="D983" s="1" t="s">
        <v>11</v>
      </c>
      <c r="E983" s="35"/>
    </row>
    <row r="984" spans="1:5" ht="13.5" customHeight="1">
      <c r="A984" s="69" t="s">
        <v>681</v>
      </c>
      <c r="B984" s="40" t="s">
        <v>9</v>
      </c>
      <c r="C984" s="1" t="s">
        <v>714</v>
      </c>
      <c r="D984" s="1" t="s">
        <v>11</v>
      </c>
      <c r="E984" s="35"/>
    </row>
    <row r="985" spans="1:5" ht="13.5" customHeight="1">
      <c r="A985" s="70" t="s">
        <v>739</v>
      </c>
      <c r="B985" s="40" t="s">
        <v>9</v>
      </c>
      <c r="C985" s="1" t="s">
        <v>714</v>
      </c>
      <c r="D985" s="1" t="s">
        <v>11</v>
      </c>
      <c r="E985" s="35"/>
    </row>
    <row r="986" spans="1:5" ht="13.5" customHeight="1">
      <c r="A986" s="70" t="s">
        <v>740</v>
      </c>
      <c r="B986" s="40" t="s">
        <v>9</v>
      </c>
      <c r="C986" s="1" t="s">
        <v>714</v>
      </c>
      <c r="D986" s="1" t="s">
        <v>11</v>
      </c>
      <c r="E986" s="35"/>
    </row>
    <row r="987" spans="1:5" ht="13.5" customHeight="1">
      <c r="A987" s="70" t="s">
        <v>741</v>
      </c>
      <c r="B987" s="40" t="s">
        <v>9</v>
      </c>
      <c r="C987" s="1" t="s">
        <v>714</v>
      </c>
      <c r="D987" s="1" t="s">
        <v>11</v>
      </c>
      <c r="E987" s="35"/>
    </row>
    <row r="988" spans="1:5" ht="13.5" customHeight="1">
      <c r="A988" s="69" t="s">
        <v>685</v>
      </c>
      <c r="B988" s="40" t="s">
        <v>9</v>
      </c>
      <c r="C988" s="1" t="s">
        <v>714</v>
      </c>
      <c r="D988" s="1" t="s">
        <v>11</v>
      </c>
      <c r="E988" s="35"/>
    </row>
    <row r="989" spans="1:5" ht="13.5" customHeight="1">
      <c r="A989" s="70" t="s">
        <v>742</v>
      </c>
      <c r="B989" s="40" t="s">
        <v>9</v>
      </c>
      <c r="C989" s="1" t="s">
        <v>714</v>
      </c>
      <c r="D989" s="1" t="s">
        <v>11</v>
      </c>
      <c r="E989" s="35"/>
    </row>
    <row r="990" spans="1:5" ht="13.5" customHeight="1">
      <c r="A990" s="70" t="s">
        <v>743</v>
      </c>
      <c r="B990" s="40" t="s">
        <v>9</v>
      </c>
      <c r="C990" s="1" t="s">
        <v>714</v>
      </c>
      <c r="D990" s="1" t="s">
        <v>11</v>
      </c>
      <c r="E990" s="35"/>
    </row>
    <row r="991" spans="1:5" ht="13.5" customHeight="1">
      <c r="A991" s="70" t="s">
        <v>744</v>
      </c>
      <c r="B991" s="40" t="s">
        <v>9</v>
      </c>
      <c r="C991" s="1" t="s">
        <v>714</v>
      </c>
      <c r="D991" s="1" t="s">
        <v>11</v>
      </c>
      <c r="E991" s="35"/>
    </row>
    <row r="992" spans="1:5" ht="13.5" customHeight="1">
      <c r="A992" s="69" t="s">
        <v>689</v>
      </c>
      <c r="B992" s="40" t="s">
        <v>9</v>
      </c>
      <c r="C992" s="1" t="s">
        <v>714</v>
      </c>
      <c r="D992" s="1" t="s">
        <v>11</v>
      </c>
      <c r="E992" s="35"/>
    </row>
    <row r="993" spans="1:5" ht="13.5" customHeight="1">
      <c r="A993" s="70" t="s">
        <v>745</v>
      </c>
      <c r="B993" s="40" t="s">
        <v>9</v>
      </c>
      <c r="C993" s="1" t="s">
        <v>714</v>
      </c>
      <c r="D993" s="1" t="s">
        <v>11</v>
      </c>
      <c r="E993" s="35"/>
    </row>
    <row r="994" spans="1:5" ht="13.5" customHeight="1">
      <c r="A994" s="70" t="s">
        <v>746</v>
      </c>
      <c r="B994" s="40" t="s">
        <v>9</v>
      </c>
      <c r="C994" s="1" t="s">
        <v>714</v>
      </c>
      <c r="D994" s="1" t="s">
        <v>11</v>
      </c>
      <c r="E994" s="35"/>
    </row>
    <row r="995" spans="1:5" ht="13.5" customHeight="1">
      <c r="A995" s="70" t="s">
        <v>747</v>
      </c>
      <c r="B995" s="40" t="s">
        <v>9</v>
      </c>
      <c r="C995" s="1" t="s">
        <v>714</v>
      </c>
      <c r="D995" s="1" t="s">
        <v>11</v>
      </c>
      <c r="E995" s="35"/>
    </row>
    <row r="996" spans="1:5" ht="13.5" customHeight="1">
      <c r="A996" s="68" t="s">
        <v>693</v>
      </c>
      <c r="B996" s="40" t="s">
        <v>9</v>
      </c>
      <c r="C996" s="1" t="s">
        <v>714</v>
      </c>
      <c r="D996" s="1" t="s">
        <v>11</v>
      </c>
      <c r="E996" s="35"/>
    </row>
    <row r="997" spans="1:5" ht="13.5" customHeight="1">
      <c r="A997" s="69" t="s">
        <v>748</v>
      </c>
      <c r="B997" s="40" t="s">
        <v>9</v>
      </c>
      <c r="C997" s="1" t="s">
        <v>714</v>
      </c>
      <c r="D997" s="1" t="s">
        <v>11</v>
      </c>
      <c r="E997" s="35"/>
    </row>
    <row r="998" spans="1:5" ht="13.5" customHeight="1">
      <c r="A998" s="69" t="s">
        <v>749</v>
      </c>
      <c r="B998" s="40" t="s">
        <v>9</v>
      </c>
      <c r="C998" s="1" t="s">
        <v>714</v>
      </c>
      <c r="D998" s="1" t="s">
        <v>11</v>
      </c>
      <c r="E998" s="35"/>
    </row>
    <row r="999" spans="1:5" ht="13.5" customHeight="1">
      <c r="A999" s="69" t="s">
        <v>750</v>
      </c>
      <c r="B999" s="40" t="s">
        <v>9</v>
      </c>
      <c r="C999" s="1" t="s">
        <v>714</v>
      </c>
      <c r="D999" s="1" t="s">
        <v>11</v>
      </c>
      <c r="E999" s="35"/>
    </row>
    <row r="1000" spans="1:5" ht="13.5" customHeight="1">
      <c r="A1000" s="69" t="s">
        <v>751</v>
      </c>
      <c r="B1000" s="40" t="s">
        <v>9</v>
      </c>
      <c r="C1000" s="1" t="s">
        <v>714</v>
      </c>
      <c r="D1000" s="1" t="s">
        <v>11</v>
      </c>
      <c r="E1000" s="35"/>
    </row>
    <row r="1001" spans="1:5" ht="13.5" customHeight="1">
      <c r="A1001" s="68" t="s">
        <v>698</v>
      </c>
      <c r="B1001" s="40" t="s">
        <v>9</v>
      </c>
      <c r="C1001" s="1" t="s">
        <v>714</v>
      </c>
      <c r="D1001" s="1" t="s">
        <v>11</v>
      </c>
      <c r="E1001" s="35"/>
    </row>
    <row r="1002" spans="1:5" ht="13.5" customHeight="1">
      <c r="A1002" s="69" t="s">
        <v>752</v>
      </c>
      <c r="B1002" s="42" t="s">
        <v>574</v>
      </c>
      <c r="C1002" s="1" t="s">
        <v>714</v>
      </c>
      <c r="D1002" s="1" t="s">
        <v>11</v>
      </c>
      <c r="E1002" s="35"/>
    </row>
    <row r="1003" spans="1:5" ht="13.5" customHeight="1">
      <c r="A1003" s="69" t="s">
        <v>753</v>
      </c>
      <c r="B1003" s="40" t="s">
        <v>9</v>
      </c>
      <c r="C1003" s="1" t="s">
        <v>714</v>
      </c>
      <c r="D1003" s="1" t="s">
        <v>11</v>
      </c>
      <c r="E1003" s="35"/>
    </row>
    <row r="1004" spans="1:5" ht="13.5" customHeight="1">
      <c r="A1004" s="69" t="s">
        <v>754</v>
      </c>
      <c r="B1004" s="40" t="s">
        <v>9</v>
      </c>
      <c r="C1004" s="1" t="s">
        <v>714</v>
      </c>
      <c r="D1004" s="1" t="s">
        <v>11</v>
      </c>
      <c r="E1004" s="35"/>
    </row>
    <row r="1005" spans="1:5" ht="13.5" customHeight="1">
      <c r="A1005" s="68" t="s">
        <v>702</v>
      </c>
      <c r="B1005" s="40" t="s">
        <v>9</v>
      </c>
      <c r="C1005" s="1" t="s">
        <v>714</v>
      </c>
      <c r="D1005" s="1" t="s">
        <v>11</v>
      </c>
      <c r="E1005" s="35"/>
    </row>
    <row r="1006" spans="1:5" ht="13.5" customHeight="1">
      <c r="A1006" s="69" t="s">
        <v>755</v>
      </c>
      <c r="B1006" s="40" t="s">
        <v>9</v>
      </c>
      <c r="C1006" s="1" t="s">
        <v>714</v>
      </c>
      <c r="D1006" s="1" t="s">
        <v>11</v>
      </c>
      <c r="E1006" s="35"/>
    </row>
    <row r="1007" spans="1:5" ht="13.5" customHeight="1">
      <c r="A1007" s="69" t="s">
        <v>756</v>
      </c>
      <c r="B1007" s="40" t="s">
        <v>9</v>
      </c>
      <c r="C1007" s="1" t="s">
        <v>714</v>
      </c>
      <c r="D1007" s="1" t="s">
        <v>11</v>
      </c>
      <c r="E1007" s="35"/>
    </row>
    <row r="1008" spans="1:5" ht="13.5" customHeight="1">
      <c r="A1008" s="69" t="s">
        <v>757</v>
      </c>
      <c r="B1008" s="40" t="s">
        <v>9</v>
      </c>
      <c r="C1008" s="1" t="s">
        <v>714</v>
      </c>
      <c r="D1008" s="1" t="s">
        <v>11</v>
      </c>
      <c r="E1008" s="35"/>
    </row>
    <row r="1009" spans="1:5" ht="13.5" customHeight="1">
      <c r="A1009" s="67" t="s">
        <v>758</v>
      </c>
      <c r="B1009" s="40" t="s">
        <v>9</v>
      </c>
      <c r="C1009" s="1" t="s">
        <v>714</v>
      </c>
      <c r="D1009" s="1" t="s">
        <v>11</v>
      </c>
      <c r="E1009" s="35"/>
    </row>
    <row r="1010" spans="1:5" ht="13.5" customHeight="1">
      <c r="A1010" s="67" t="s">
        <v>759</v>
      </c>
      <c r="B1010" s="40" t="s">
        <v>9</v>
      </c>
      <c r="C1010" s="1" t="s">
        <v>714</v>
      </c>
      <c r="D1010" s="1" t="s">
        <v>11</v>
      </c>
      <c r="E1010" s="35"/>
    </row>
    <row r="1011" spans="1:5" ht="13.5" customHeight="1">
      <c r="A1011" s="67" t="s">
        <v>760</v>
      </c>
      <c r="B1011" s="40" t="s">
        <v>9</v>
      </c>
      <c r="C1011" s="1" t="s">
        <v>714</v>
      </c>
      <c r="D1011" s="1" t="s">
        <v>11</v>
      </c>
      <c r="E1011" s="35"/>
    </row>
    <row r="1012" spans="1:5" ht="13.5" customHeight="1">
      <c r="A1012" s="67" t="s">
        <v>761</v>
      </c>
      <c r="B1012" s="40" t="s">
        <v>9</v>
      </c>
      <c r="C1012" s="1" t="s">
        <v>714</v>
      </c>
      <c r="D1012" s="1" t="s">
        <v>11</v>
      </c>
      <c r="E1012" s="35"/>
    </row>
    <row r="1013" spans="1:5" ht="13.5" customHeight="1">
      <c r="A1013" s="68" t="s">
        <v>762</v>
      </c>
      <c r="B1013" s="40" t="s">
        <v>9</v>
      </c>
      <c r="C1013" s="1" t="s">
        <v>714</v>
      </c>
      <c r="D1013" s="1" t="s">
        <v>11</v>
      </c>
      <c r="E1013" s="35"/>
    </row>
    <row r="1014" spans="1:5" ht="13.5" customHeight="1">
      <c r="A1014" s="68" t="s">
        <v>763</v>
      </c>
      <c r="B1014" s="40" t="s">
        <v>9</v>
      </c>
      <c r="C1014" s="1" t="s">
        <v>714</v>
      </c>
      <c r="D1014" s="1" t="s">
        <v>11</v>
      </c>
      <c r="E1014" s="35"/>
    </row>
    <row r="1015" spans="1:5" ht="13.5" customHeight="1">
      <c r="A1015" s="68" t="s">
        <v>764</v>
      </c>
      <c r="B1015" s="40" t="s">
        <v>9</v>
      </c>
      <c r="C1015" s="1" t="s">
        <v>714</v>
      </c>
      <c r="D1015" s="1" t="s">
        <v>11</v>
      </c>
      <c r="E1015" s="35"/>
    </row>
    <row r="1016" spans="1:5" ht="13.5" customHeight="1">
      <c r="A1016" s="68" t="s">
        <v>765</v>
      </c>
      <c r="B1016" s="40" t="s">
        <v>9</v>
      </c>
      <c r="C1016" s="1" t="s">
        <v>714</v>
      </c>
      <c r="D1016" s="1" t="s">
        <v>11</v>
      </c>
      <c r="E1016" s="35"/>
    </row>
    <row r="1017" spans="1:5" ht="13.5" customHeight="1">
      <c r="A1017" s="68" t="s">
        <v>766</v>
      </c>
      <c r="B1017" s="40" t="s">
        <v>9</v>
      </c>
      <c r="C1017" s="1" t="s">
        <v>714</v>
      </c>
      <c r="D1017" s="1" t="s">
        <v>11</v>
      </c>
      <c r="E1017" s="35"/>
    </row>
    <row r="1018" spans="1:5" ht="13.5" customHeight="1">
      <c r="A1018" s="68" t="s">
        <v>767</v>
      </c>
      <c r="B1018" s="40" t="s">
        <v>9</v>
      </c>
      <c r="C1018" s="1" t="s">
        <v>714</v>
      </c>
      <c r="D1018" s="1" t="s">
        <v>11</v>
      </c>
      <c r="E1018" s="35"/>
    </row>
    <row r="1019" spans="1:5" ht="13.5" customHeight="1">
      <c r="A1019" s="68" t="s">
        <v>768</v>
      </c>
      <c r="B1019" s="40" t="s">
        <v>9</v>
      </c>
      <c r="C1019" s="1" t="s">
        <v>714</v>
      </c>
      <c r="D1019" s="1" t="s">
        <v>11</v>
      </c>
      <c r="E1019" s="35"/>
    </row>
    <row r="1020" spans="1:5" ht="13.5" customHeight="1">
      <c r="A1020" s="68" t="s">
        <v>769</v>
      </c>
      <c r="B1020" s="40" t="s">
        <v>9</v>
      </c>
      <c r="C1020" s="1" t="s">
        <v>714</v>
      </c>
      <c r="D1020" s="1" t="s">
        <v>11</v>
      </c>
      <c r="E1020" s="35"/>
    </row>
    <row r="1021" spans="1:5" ht="13.5" customHeight="1">
      <c r="A1021" s="67" t="s">
        <v>770</v>
      </c>
      <c r="B1021" s="40" t="s">
        <v>9</v>
      </c>
      <c r="C1021" s="1" t="s">
        <v>714</v>
      </c>
      <c r="D1021" s="1" t="s">
        <v>11</v>
      </c>
      <c r="E1021" s="35"/>
    </row>
    <row r="1022" spans="1:5" ht="13.5" customHeight="1">
      <c r="A1022" s="67" t="s">
        <v>771</v>
      </c>
      <c r="B1022" s="40" t="s">
        <v>9</v>
      </c>
      <c r="C1022" s="1" t="s">
        <v>714</v>
      </c>
      <c r="D1022" s="1" t="s">
        <v>11</v>
      </c>
      <c r="E1022" s="35"/>
    </row>
    <row r="1023" spans="1:5" ht="13.5" customHeight="1">
      <c r="A1023" s="68" t="s">
        <v>772</v>
      </c>
      <c r="B1023" s="40" t="s">
        <v>9</v>
      </c>
      <c r="C1023" s="1" t="s">
        <v>714</v>
      </c>
      <c r="D1023" s="1" t="s">
        <v>11</v>
      </c>
      <c r="E1023" s="35"/>
    </row>
    <row r="1024" spans="1:5" ht="13.5" customHeight="1">
      <c r="A1024" s="68" t="s">
        <v>773</v>
      </c>
      <c r="B1024" s="40" t="s">
        <v>9</v>
      </c>
      <c r="C1024" s="1" t="s">
        <v>714</v>
      </c>
      <c r="D1024" s="1" t="s">
        <v>11</v>
      </c>
      <c r="E1024" s="35"/>
    </row>
    <row r="1025" spans="1:5" ht="13.5" customHeight="1">
      <c r="A1025" s="68" t="s">
        <v>774</v>
      </c>
      <c r="B1025" s="40" t="s">
        <v>9</v>
      </c>
      <c r="C1025" s="1" t="s">
        <v>714</v>
      </c>
      <c r="D1025" s="1" t="s">
        <v>11</v>
      </c>
      <c r="E1025" s="35"/>
    </row>
    <row r="1026" spans="1:5" ht="13.5" customHeight="1">
      <c r="A1026" s="68" t="s">
        <v>775</v>
      </c>
      <c r="B1026" s="40" t="s">
        <v>9</v>
      </c>
      <c r="C1026" s="1" t="s">
        <v>714</v>
      </c>
      <c r="D1026" s="1" t="s">
        <v>11</v>
      </c>
      <c r="E1026" s="35"/>
    </row>
    <row r="1027" spans="1:5" ht="13.5" customHeight="1">
      <c r="A1027" s="68" t="s">
        <v>776</v>
      </c>
      <c r="B1027" s="40" t="s">
        <v>9</v>
      </c>
      <c r="C1027" s="1" t="s">
        <v>714</v>
      </c>
      <c r="D1027" s="1" t="s">
        <v>11</v>
      </c>
      <c r="E1027" s="35"/>
    </row>
    <row r="1028" spans="1:5" ht="13.5" customHeight="1">
      <c r="A1028" s="68" t="s">
        <v>777</v>
      </c>
      <c r="B1028" s="40" t="s">
        <v>9</v>
      </c>
      <c r="C1028" s="1" t="s">
        <v>714</v>
      </c>
      <c r="D1028" s="1" t="s">
        <v>11</v>
      </c>
      <c r="E1028" s="35"/>
    </row>
    <row r="1029" spans="1:5" ht="13.5" customHeight="1">
      <c r="A1029" s="68" t="s">
        <v>778</v>
      </c>
      <c r="B1029" s="40" t="s">
        <v>9</v>
      </c>
      <c r="C1029" s="1" t="s">
        <v>714</v>
      </c>
      <c r="D1029" s="1" t="s">
        <v>11</v>
      </c>
      <c r="E1029" s="35"/>
    </row>
    <row r="1030" spans="1:5" ht="13.5" customHeight="1">
      <c r="A1030" s="68" t="s">
        <v>779</v>
      </c>
      <c r="B1030" s="40" t="s">
        <v>9</v>
      </c>
      <c r="C1030" s="1" t="s">
        <v>714</v>
      </c>
      <c r="D1030" s="1" t="s">
        <v>11</v>
      </c>
      <c r="E1030" s="35"/>
    </row>
    <row r="1031" spans="1:5" ht="13.5" customHeight="1">
      <c r="A1031" s="68" t="s">
        <v>780</v>
      </c>
      <c r="B1031" s="40" t="s">
        <v>9</v>
      </c>
      <c r="C1031" s="1" t="s">
        <v>714</v>
      </c>
      <c r="D1031" s="1" t="s">
        <v>11</v>
      </c>
      <c r="E1031" s="35"/>
    </row>
    <row r="1032" spans="1:5" ht="13.5" customHeight="1">
      <c r="A1032" s="68" t="s">
        <v>781</v>
      </c>
      <c r="B1032" s="40" t="s">
        <v>9</v>
      </c>
      <c r="C1032" s="1" t="s">
        <v>714</v>
      </c>
      <c r="D1032" s="1" t="s">
        <v>11</v>
      </c>
      <c r="E1032" s="35"/>
    </row>
    <row r="1033" spans="1:5" ht="13.5" customHeight="1">
      <c r="A1033" s="68" t="s">
        <v>782</v>
      </c>
      <c r="B1033" s="40" t="s">
        <v>9</v>
      </c>
      <c r="C1033" s="1" t="s">
        <v>714</v>
      </c>
      <c r="D1033" s="1" t="s">
        <v>11</v>
      </c>
      <c r="E1033" s="35"/>
    </row>
    <row r="1034" spans="1:5" ht="13.5" customHeight="1">
      <c r="A1034" s="67" t="s">
        <v>783</v>
      </c>
      <c r="B1034" s="40" t="s">
        <v>9</v>
      </c>
      <c r="C1034" s="1" t="s">
        <v>714</v>
      </c>
      <c r="D1034" s="1" t="s">
        <v>11</v>
      </c>
      <c r="E1034" s="35"/>
    </row>
    <row r="1035" spans="1:5" ht="13.5" customHeight="1">
      <c r="A1035" s="67" t="s">
        <v>708</v>
      </c>
      <c r="B1035" s="40" t="s">
        <v>9</v>
      </c>
      <c r="C1035" s="1" t="s">
        <v>714</v>
      </c>
      <c r="D1035" s="1" t="s">
        <v>11</v>
      </c>
      <c r="E1035" s="35"/>
    </row>
    <row r="1036" spans="1:5" ht="13.5" customHeight="1">
      <c r="A1036" s="66" t="s">
        <v>709</v>
      </c>
      <c r="B1036" s="40" t="s">
        <v>9</v>
      </c>
      <c r="C1036" s="1" t="s">
        <v>714</v>
      </c>
      <c r="D1036" s="1" t="s">
        <v>11</v>
      </c>
      <c r="E1036" s="35"/>
    </row>
    <row r="1037" spans="1:5" ht="13.5" customHeight="1">
      <c r="A1037" s="66" t="s">
        <v>710</v>
      </c>
      <c r="B1037" s="40" t="s">
        <v>9</v>
      </c>
      <c r="C1037" s="1" t="s">
        <v>714</v>
      </c>
      <c r="D1037" s="1" t="s">
        <v>11</v>
      </c>
      <c r="E1037" s="35"/>
    </row>
    <row r="1038" spans="1:5" ht="13.5" customHeight="1">
      <c r="A1038" s="67" t="s">
        <v>711</v>
      </c>
      <c r="B1038" s="40" t="s">
        <v>9</v>
      </c>
      <c r="C1038" s="1" t="s">
        <v>714</v>
      </c>
      <c r="D1038" s="1" t="s">
        <v>11</v>
      </c>
      <c r="E1038" s="35"/>
    </row>
    <row r="1039" spans="1:5" ht="13.5" customHeight="1">
      <c r="A1039" s="67" t="s">
        <v>712</v>
      </c>
      <c r="B1039" s="40" t="s">
        <v>9</v>
      </c>
      <c r="C1039" s="1" t="s">
        <v>714</v>
      </c>
      <c r="D1039" s="1" t="s">
        <v>11</v>
      </c>
      <c r="E1039" s="35"/>
    </row>
    <row r="1040" spans="1:5" s="46" customFormat="1" ht="13.5" customHeight="1">
      <c r="A1040" s="43" t="s">
        <v>784</v>
      </c>
      <c r="B1040" s="49" t="s">
        <v>416</v>
      </c>
      <c r="C1040" s="44" t="s">
        <v>785</v>
      </c>
      <c r="D1040" s="44" t="s">
        <v>786</v>
      </c>
      <c r="E1040" s="45"/>
    </row>
    <row r="1041" spans="1:5" ht="13.5" customHeight="1">
      <c r="A1041" s="65" t="s">
        <v>787</v>
      </c>
      <c r="B1041" s="40" t="s">
        <v>9</v>
      </c>
      <c r="C1041" s="1" t="s">
        <v>785</v>
      </c>
      <c r="D1041" s="1" t="s">
        <v>786</v>
      </c>
      <c r="E1041" s="35"/>
    </row>
    <row r="1042" spans="1:5" ht="13.5" customHeight="1">
      <c r="A1042" s="66" t="s">
        <v>788</v>
      </c>
      <c r="B1042" s="40" t="s">
        <v>9</v>
      </c>
      <c r="C1042" s="1" t="s">
        <v>785</v>
      </c>
      <c r="D1042" s="1" t="s">
        <v>786</v>
      </c>
      <c r="E1042" s="35"/>
    </row>
    <row r="1043" spans="1:5" ht="13.5" customHeight="1">
      <c r="A1043" s="67" t="s">
        <v>789</v>
      </c>
      <c r="B1043" s="40" t="s">
        <v>9</v>
      </c>
      <c r="C1043" s="1" t="s">
        <v>785</v>
      </c>
      <c r="D1043" s="1" t="s">
        <v>786</v>
      </c>
      <c r="E1043" s="35"/>
    </row>
    <row r="1044" spans="1:5" ht="13.5" customHeight="1">
      <c r="A1044" s="68" t="s">
        <v>790</v>
      </c>
      <c r="B1044" s="40" t="s">
        <v>9</v>
      </c>
      <c r="C1044" s="1" t="s">
        <v>785</v>
      </c>
      <c r="D1044" s="1" t="s">
        <v>786</v>
      </c>
      <c r="E1044" s="35"/>
    </row>
    <row r="1045" spans="1:5" ht="13.5" customHeight="1">
      <c r="A1045" s="69" t="s">
        <v>791</v>
      </c>
      <c r="B1045" s="10" t="s">
        <v>434</v>
      </c>
      <c r="C1045" s="1" t="s">
        <v>785</v>
      </c>
      <c r="D1045" s="1" t="s">
        <v>786</v>
      </c>
      <c r="E1045" s="11"/>
    </row>
    <row r="1046" spans="1:5" ht="13.5" customHeight="1">
      <c r="A1046" s="69" t="s">
        <v>792</v>
      </c>
      <c r="B1046" s="10" t="s">
        <v>434</v>
      </c>
      <c r="C1046" s="1" t="s">
        <v>785</v>
      </c>
      <c r="D1046" s="1" t="s">
        <v>786</v>
      </c>
      <c r="E1046" s="11"/>
    </row>
    <row r="1047" spans="1:5" ht="13.5" customHeight="1">
      <c r="A1047" s="68" t="s">
        <v>793</v>
      </c>
      <c r="B1047" s="40" t="s">
        <v>9</v>
      </c>
      <c r="C1047" s="1" t="s">
        <v>785</v>
      </c>
      <c r="D1047" s="1" t="s">
        <v>786</v>
      </c>
      <c r="E1047" s="35"/>
    </row>
    <row r="1048" spans="1:5" ht="13.5" customHeight="1">
      <c r="A1048" s="68" t="s">
        <v>794</v>
      </c>
      <c r="B1048" s="40" t="s">
        <v>9</v>
      </c>
      <c r="C1048" s="1" t="s">
        <v>785</v>
      </c>
      <c r="D1048" s="1" t="s">
        <v>786</v>
      </c>
      <c r="E1048" s="35"/>
    </row>
    <row r="1049" spans="1:5" ht="13.5" customHeight="1">
      <c r="A1049" s="68" t="s">
        <v>795</v>
      </c>
      <c r="B1049" s="40" t="s">
        <v>9</v>
      </c>
      <c r="C1049" s="1" t="s">
        <v>785</v>
      </c>
      <c r="D1049" s="1" t="s">
        <v>786</v>
      </c>
      <c r="E1049" s="35"/>
    </row>
    <row r="1050" spans="1:5" ht="13.5" customHeight="1">
      <c r="A1050" s="68" t="s">
        <v>796</v>
      </c>
      <c r="B1050" s="10" t="s">
        <v>434</v>
      </c>
      <c r="C1050" s="1" t="s">
        <v>785</v>
      </c>
      <c r="D1050" s="1" t="s">
        <v>786</v>
      </c>
      <c r="E1050" s="11"/>
    </row>
    <row r="1051" spans="1:5" ht="13.5" customHeight="1">
      <c r="A1051" s="68" t="s">
        <v>797</v>
      </c>
      <c r="B1051" s="40" t="s">
        <v>9</v>
      </c>
      <c r="C1051" s="1" t="s">
        <v>785</v>
      </c>
      <c r="D1051" s="1" t="s">
        <v>786</v>
      </c>
      <c r="E1051" s="35"/>
    </row>
    <row r="1052" spans="1:5" ht="13.5" customHeight="1">
      <c r="A1052" s="67" t="s">
        <v>798</v>
      </c>
      <c r="B1052" s="40" t="s">
        <v>9</v>
      </c>
      <c r="C1052" s="1" t="s">
        <v>785</v>
      </c>
      <c r="D1052" s="1" t="s">
        <v>786</v>
      </c>
      <c r="E1052" s="35"/>
    </row>
    <row r="1053" spans="1:5" ht="13.5" customHeight="1">
      <c r="A1053" s="68" t="s">
        <v>799</v>
      </c>
      <c r="B1053" s="40" t="s">
        <v>9</v>
      </c>
      <c r="C1053" s="1" t="s">
        <v>785</v>
      </c>
      <c r="D1053" s="1" t="s">
        <v>786</v>
      </c>
      <c r="E1053" s="35"/>
    </row>
    <row r="1054" spans="1:5" ht="13.5" customHeight="1">
      <c r="A1054" s="69" t="s">
        <v>800</v>
      </c>
      <c r="B1054" s="10" t="s">
        <v>434</v>
      </c>
      <c r="C1054" s="1" t="s">
        <v>785</v>
      </c>
      <c r="D1054" s="1" t="s">
        <v>786</v>
      </c>
      <c r="E1054" s="11"/>
    </row>
    <row r="1055" spans="1:5" ht="13.5" customHeight="1">
      <c r="A1055" s="69" t="s">
        <v>801</v>
      </c>
      <c r="B1055" s="10" t="s">
        <v>434</v>
      </c>
      <c r="C1055" s="1" t="s">
        <v>785</v>
      </c>
      <c r="D1055" s="1" t="s">
        <v>786</v>
      </c>
      <c r="E1055" s="11"/>
    </row>
    <row r="1056" spans="1:5" ht="13.5" customHeight="1">
      <c r="A1056" s="68" t="s">
        <v>802</v>
      </c>
      <c r="B1056" s="10" t="s">
        <v>434</v>
      </c>
      <c r="C1056" s="1" t="s">
        <v>785</v>
      </c>
      <c r="D1056" s="1" t="s">
        <v>786</v>
      </c>
      <c r="E1056" s="11"/>
    </row>
    <row r="1057" spans="1:5" ht="13.5" customHeight="1">
      <c r="A1057" s="68" t="s">
        <v>803</v>
      </c>
      <c r="B1057" s="40" t="s">
        <v>9</v>
      </c>
      <c r="C1057" s="1" t="s">
        <v>785</v>
      </c>
      <c r="D1057" s="1" t="s">
        <v>786</v>
      </c>
      <c r="E1057" s="35"/>
    </row>
    <row r="1058" spans="1:5" ht="13.5" customHeight="1">
      <c r="A1058" s="68" t="s">
        <v>804</v>
      </c>
      <c r="B1058" s="40" t="s">
        <v>9</v>
      </c>
      <c r="C1058" s="1" t="s">
        <v>785</v>
      </c>
      <c r="D1058" s="1" t="s">
        <v>786</v>
      </c>
      <c r="E1058" s="35"/>
    </row>
    <row r="1059" spans="1:5" ht="13.5" customHeight="1">
      <c r="A1059" s="68" t="s">
        <v>805</v>
      </c>
      <c r="B1059" s="40" t="s">
        <v>9</v>
      </c>
      <c r="C1059" s="1" t="s">
        <v>785</v>
      </c>
      <c r="D1059" s="1" t="s">
        <v>786</v>
      </c>
      <c r="E1059" s="35"/>
    </row>
    <row r="1060" spans="1:5" ht="13.5" customHeight="1">
      <c r="A1060" s="68" t="s">
        <v>806</v>
      </c>
      <c r="B1060" s="40" t="s">
        <v>9</v>
      </c>
      <c r="C1060" s="1" t="s">
        <v>785</v>
      </c>
      <c r="D1060" s="1" t="s">
        <v>786</v>
      </c>
      <c r="E1060" s="35"/>
    </row>
    <row r="1061" spans="1:5" ht="13.5" customHeight="1">
      <c r="A1061" s="67" t="s">
        <v>807</v>
      </c>
      <c r="B1061" s="40" t="s">
        <v>9</v>
      </c>
      <c r="C1061" s="1" t="s">
        <v>785</v>
      </c>
      <c r="D1061" s="1" t="s">
        <v>786</v>
      </c>
      <c r="E1061" s="35"/>
    </row>
    <row r="1062" spans="1:5" ht="13.5" customHeight="1">
      <c r="A1062" s="67" t="s">
        <v>808</v>
      </c>
      <c r="B1062" s="40" t="s">
        <v>9</v>
      </c>
      <c r="C1062" s="1" t="s">
        <v>785</v>
      </c>
      <c r="D1062" s="1" t="s">
        <v>786</v>
      </c>
      <c r="E1062" s="35"/>
    </row>
    <row r="1063" spans="1:5" ht="13.5" customHeight="1">
      <c r="A1063" s="67" t="s">
        <v>809</v>
      </c>
      <c r="B1063" s="40" t="s">
        <v>9</v>
      </c>
      <c r="C1063" s="1" t="s">
        <v>785</v>
      </c>
      <c r="D1063" s="1" t="s">
        <v>786</v>
      </c>
      <c r="E1063" s="35"/>
    </row>
    <row r="1064" spans="1:5" ht="13.5" customHeight="1">
      <c r="A1064" s="67" t="s">
        <v>810</v>
      </c>
      <c r="B1064" s="40" t="s">
        <v>9</v>
      </c>
      <c r="C1064" s="1" t="s">
        <v>785</v>
      </c>
      <c r="D1064" s="1" t="s">
        <v>786</v>
      </c>
      <c r="E1064" s="35"/>
    </row>
    <row r="1065" spans="1:5" ht="13.5" customHeight="1">
      <c r="A1065" s="68" t="s">
        <v>811</v>
      </c>
      <c r="B1065" s="10" t="s">
        <v>434</v>
      </c>
      <c r="C1065" s="1" t="s">
        <v>785</v>
      </c>
      <c r="D1065" s="1" t="s">
        <v>786</v>
      </c>
      <c r="E1065" s="11"/>
    </row>
    <row r="1066" spans="1:5" ht="13.5" customHeight="1">
      <c r="A1066" s="67" t="s">
        <v>812</v>
      </c>
      <c r="B1066" s="40" t="s">
        <v>9</v>
      </c>
      <c r="C1066" s="1" t="s">
        <v>785</v>
      </c>
      <c r="D1066" s="1" t="s">
        <v>786</v>
      </c>
      <c r="E1066" s="35"/>
    </row>
    <row r="1067" spans="1:5" ht="13.5" customHeight="1">
      <c r="A1067" s="68" t="s">
        <v>813</v>
      </c>
      <c r="B1067" s="10" t="s">
        <v>434</v>
      </c>
      <c r="C1067" s="1" t="s">
        <v>785</v>
      </c>
      <c r="D1067" s="1" t="s">
        <v>786</v>
      </c>
      <c r="E1067" s="11"/>
    </row>
    <row r="1068" spans="1:5" ht="13.5" customHeight="1">
      <c r="A1068" s="68" t="s">
        <v>814</v>
      </c>
      <c r="B1068" s="10" t="s">
        <v>434</v>
      </c>
      <c r="C1068" s="1" t="s">
        <v>785</v>
      </c>
      <c r="D1068" s="1" t="s">
        <v>786</v>
      </c>
      <c r="E1068" s="11"/>
    </row>
    <row r="1069" spans="1:5" ht="13.5" customHeight="1">
      <c r="A1069" s="67" t="s">
        <v>815</v>
      </c>
      <c r="B1069" s="40" t="s">
        <v>9</v>
      </c>
      <c r="C1069" s="1" t="s">
        <v>785</v>
      </c>
      <c r="D1069" s="1" t="s">
        <v>786</v>
      </c>
      <c r="E1069" s="35"/>
    </row>
    <row r="1070" spans="1:5" ht="13.5" customHeight="1">
      <c r="A1070" s="67" t="s">
        <v>816</v>
      </c>
      <c r="B1070" s="40" t="s">
        <v>9</v>
      </c>
      <c r="C1070" s="1" t="s">
        <v>785</v>
      </c>
      <c r="D1070" s="1" t="s">
        <v>786</v>
      </c>
      <c r="E1070" s="35"/>
    </row>
    <row r="1071" spans="1:5" ht="13.5" customHeight="1">
      <c r="A1071" s="67" t="s">
        <v>817</v>
      </c>
      <c r="B1071" s="40" t="s">
        <v>9</v>
      </c>
      <c r="C1071" s="1" t="s">
        <v>785</v>
      </c>
      <c r="D1071" s="1" t="s">
        <v>786</v>
      </c>
      <c r="E1071" s="35"/>
    </row>
    <row r="1072" spans="1:5" ht="13.5" customHeight="1">
      <c r="A1072" s="66" t="s">
        <v>818</v>
      </c>
      <c r="B1072" s="40" t="s">
        <v>9</v>
      </c>
      <c r="C1072" s="1" t="s">
        <v>785</v>
      </c>
      <c r="D1072" s="1" t="s">
        <v>786</v>
      </c>
      <c r="E1072" s="35"/>
    </row>
    <row r="1073" spans="1:5" ht="13.5" customHeight="1">
      <c r="A1073" s="67" t="s">
        <v>819</v>
      </c>
      <c r="B1073" s="40" t="s">
        <v>9</v>
      </c>
      <c r="C1073" s="1" t="s">
        <v>785</v>
      </c>
      <c r="D1073" s="1" t="s">
        <v>786</v>
      </c>
      <c r="E1073" s="35"/>
    </row>
    <row r="1074" spans="1:5" ht="13.5" customHeight="1">
      <c r="A1074" s="67" t="s">
        <v>820</v>
      </c>
      <c r="B1074" s="40" t="s">
        <v>9</v>
      </c>
      <c r="C1074" s="1" t="s">
        <v>785</v>
      </c>
      <c r="D1074" s="1" t="s">
        <v>786</v>
      </c>
      <c r="E1074" s="35"/>
    </row>
    <row r="1075" spans="1:5" ht="13.5" customHeight="1">
      <c r="A1075" s="67" t="s">
        <v>821</v>
      </c>
      <c r="B1075" s="40" t="s">
        <v>9</v>
      </c>
      <c r="C1075" s="1" t="s">
        <v>785</v>
      </c>
      <c r="D1075" s="1" t="s">
        <v>786</v>
      </c>
      <c r="E1075" s="35"/>
    </row>
    <row r="1076" spans="1:5" ht="13.5" customHeight="1">
      <c r="A1076" s="67" t="s">
        <v>822</v>
      </c>
      <c r="B1076" s="40" t="s">
        <v>9</v>
      </c>
      <c r="C1076" s="1" t="s">
        <v>785</v>
      </c>
      <c r="D1076" s="1" t="s">
        <v>786</v>
      </c>
      <c r="E1076" s="35"/>
    </row>
    <row r="1077" spans="1:5" ht="13.5" customHeight="1">
      <c r="A1077" s="67" t="s">
        <v>823</v>
      </c>
      <c r="B1077" s="40" t="s">
        <v>9</v>
      </c>
      <c r="C1077" s="1" t="s">
        <v>785</v>
      </c>
      <c r="D1077" s="1" t="s">
        <v>786</v>
      </c>
      <c r="E1077" s="35"/>
    </row>
    <row r="1078" spans="1:5" ht="13.5" customHeight="1">
      <c r="A1078" s="67" t="s">
        <v>824</v>
      </c>
      <c r="B1078" s="40" t="s">
        <v>9</v>
      </c>
      <c r="C1078" s="1" t="s">
        <v>785</v>
      </c>
      <c r="D1078" s="1" t="s">
        <v>786</v>
      </c>
      <c r="E1078" s="35"/>
    </row>
    <row r="1079" spans="1:5" ht="13.5" customHeight="1">
      <c r="A1079" s="67" t="s">
        <v>825</v>
      </c>
      <c r="B1079" s="40" t="s">
        <v>9</v>
      </c>
      <c r="C1079" s="1" t="s">
        <v>785</v>
      </c>
      <c r="D1079" s="1" t="s">
        <v>786</v>
      </c>
      <c r="E1079" s="35"/>
    </row>
    <row r="1080" spans="1:5" ht="13.5" customHeight="1">
      <c r="A1080" s="67" t="s">
        <v>826</v>
      </c>
      <c r="B1080" s="40" t="s">
        <v>9</v>
      </c>
      <c r="C1080" s="1" t="s">
        <v>785</v>
      </c>
      <c r="D1080" s="1" t="s">
        <v>786</v>
      </c>
      <c r="E1080" s="35"/>
    </row>
    <row r="1081" spans="1:5" ht="13.5" customHeight="1">
      <c r="A1081" s="67" t="s">
        <v>827</v>
      </c>
      <c r="B1081" s="40" t="s">
        <v>9</v>
      </c>
      <c r="C1081" s="1" t="s">
        <v>785</v>
      </c>
      <c r="D1081" s="1" t="s">
        <v>786</v>
      </c>
      <c r="E1081" s="35"/>
    </row>
    <row r="1082" spans="1:5" ht="13.5" customHeight="1">
      <c r="A1082" s="67" t="s">
        <v>828</v>
      </c>
      <c r="B1082" s="40" t="s">
        <v>9</v>
      </c>
      <c r="C1082" s="1" t="s">
        <v>785</v>
      </c>
      <c r="D1082" s="1" t="s">
        <v>786</v>
      </c>
      <c r="E1082" s="35"/>
    </row>
    <row r="1083" spans="1:5" ht="13.5" customHeight="1">
      <c r="A1083" s="67" t="s">
        <v>829</v>
      </c>
      <c r="B1083" s="40" t="s">
        <v>9</v>
      </c>
      <c r="C1083" s="1" t="s">
        <v>785</v>
      </c>
      <c r="D1083" s="1" t="s">
        <v>786</v>
      </c>
      <c r="E1083" s="35"/>
    </row>
    <row r="1084" spans="1:5" ht="13.5" customHeight="1">
      <c r="A1084" s="67" t="s">
        <v>830</v>
      </c>
      <c r="B1084" s="40" t="s">
        <v>9</v>
      </c>
      <c r="C1084" s="1" t="s">
        <v>785</v>
      </c>
      <c r="D1084" s="1" t="s">
        <v>786</v>
      </c>
      <c r="E1084" s="35"/>
    </row>
    <row r="1085" spans="1:5" ht="13.5" customHeight="1">
      <c r="A1085" s="67" t="s">
        <v>831</v>
      </c>
      <c r="B1085" s="40" t="s">
        <v>9</v>
      </c>
      <c r="C1085" s="1" t="s">
        <v>785</v>
      </c>
      <c r="D1085" s="1" t="s">
        <v>786</v>
      </c>
      <c r="E1085" s="35"/>
    </row>
    <row r="1086" spans="1:5" ht="13.5" customHeight="1">
      <c r="A1086" s="67" t="s">
        <v>832</v>
      </c>
      <c r="B1086" s="40" t="s">
        <v>9</v>
      </c>
      <c r="C1086" s="1" t="s">
        <v>785</v>
      </c>
      <c r="D1086" s="1" t="s">
        <v>786</v>
      </c>
      <c r="E1086" s="35"/>
    </row>
    <row r="1087" spans="1:5" ht="13.5" customHeight="1">
      <c r="A1087" s="67" t="s">
        <v>833</v>
      </c>
      <c r="B1087" s="40" t="s">
        <v>9</v>
      </c>
      <c r="C1087" s="1" t="s">
        <v>785</v>
      </c>
      <c r="D1087" s="1" t="s">
        <v>786</v>
      </c>
      <c r="E1087" s="35"/>
    </row>
    <row r="1088" spans="1:5" ht="13.5" customHeight="1">
      <c r="A1088" s="67" t="s">
        <v>834</v>
      </c>
      <c r="B1088" s="40" t="s">
        <v>9</v>
      </c>
      <c r="C1088" s="1" t="s">
        <v>785</v>
      </c>
      <c r="D1088" s="1" t="s">
        <v>786</v>
      </c>
      <c r="E1088" s="35"/>
    </row>
    <row r="1089" spans="1:5" ht="13.5" customHeight="1">
      <c r="A1089" s="67" t="s">
        <v>835</v>
      </c>
      <c r="B1089" s="40" t="s">
        <v>9</v>
      </c>
      <c r="C1089" s="1" t="s">
        <v>785</v>
      </c>
      <c r="D1089" s="1" t="s">
        <v>786</v>
      </c>
      <c r="E1089" s="35"/>
    </row>
    <row r="1090" spans="1:5" ht="13.5" customHeight="1">
      <c r="A1090" s="67" t="s">
        <v>809</v>
      </c>
      <c r="B1090" s="40" t="s">
        <v>9</v>
      </c>
      <c r="C1090" s="1" t="s">
        <v>785</v>
      </c>
      <c r="D1090" s="1" t="s">
        <v>786</v>
      </c>
      <c r="E1090" s="35"/>
    </row>
    <row r="1091" spans="1:5" ht="13.5" customHeight="1">
      <c r="A1091" s="67" t="s">
        <v>810</v>
      </c>
      <c r="B1091" s="40" t="s">
        <v>9</v>
      </c>
      <c r="C1091" s="1" t="s">
        <v>785</v>
      </c>
      <c r="D1091" s="1" t="s">
        <v>786</v>
      </c>
      <c r="E1091" s="35"/>
    </row>
    <row r="1092" spans="1:5" ht="13.5" customHeight="1">
      <c r="A1092" s="67" t="s">
        <v>812</v>
      </c>
      <c r="B1092" s="40" t="s">
        <v>9</v>
      </c>
      <c r="C1092" s="1" t="s">
        <v>785</v>
      </c>
      <c r="D1092" s="1" t="s">
        <v>786</v>
      </c>
      <c r="E1092" s="35"/>
    </row>
    <row r="1093" spans="1:5" ht="13.5" customHeight="1">
      <c r="A1093" s="67" t="s">
        <v>815</v>
      </c>
      <c r="B1093" s="40" t="s">
        <v>9</v>
      </c>
      <c r="C1093" s="1" t="s">
        <v>785</v>
      </c>
      <c r="D1093" s="1" t="s">
        <v>786</v>
      </c>
      <c r="E1093" s="35"/>
    </row>
    <row r="1094" spans="1:5" ht="13.5" customHeight="1">
      <c r="A1094" s="67" t="s">
        <v>816</v>
      </c>
      <c r="B1094" s="40" t="s">
        <v>9</v>
      </c>
      <c r="C1094" s="1" t="s">
        <v>785</v>
      </c>
      <c r="D1094" s="1" t="s">
        <v>786</v>
      </c>
      <c r="E1094" s="35"/>
    </row>
    <row r="1095" spans="1:5" ht="13.5" customHeight="1">
      <c r="A1095" s="67" t="s">
        <v>836</v>
      </c>
      <c r="B1095" s="40" t="s">
        <v>9</v>
      </c>
      <c r="C1095" s="1" t="s">
        <v>785</v>
      </c>
      <c r="D1095" s="1" t="s">
        <v>786</v>
      </c>
      <c r="E1095" s="35"/>
    </row>
    <row r="1096" spans="1:5" ht="13.5" customHeight="1">
      <c r="A1096" s="66" t="s">
        <v>837</v>
      </c>
      <c r="B1096" s="40" t="s">
        <v>9</v>
      </c>
      <c r="C1096" s="1" t="s">
        <v>785</v>
      </c>
      <c r="D1096" s="1" t="s">
        <v>786</v>
      </c>
      <c r="E1096" s="35"/>
    </row>
    <row r="1097" spans="1:5" ht="13.5" customHeight="1">
      <c r="A1097" s="67" t="s">
        <v>838</v>
      </c>
      <c r="B1097" s="40" t="s">
        <v>9</v>
      </c>
      <c r="C1097" s="1" t="s">
        <v>785</v>
      </c>
      <c r="D1097" s="1" t="s">
        <v>786</v>
      </c>
      <c r="E1097" s="35"/>
    </row>
    <row r="1098" spans="1:5" ht="13.5" customHeight="1">
      <c r="A1098" s="67" t="s">
        <v>839</v>
      </c>
      <c r="B1098" s="40" t="s">
        <v>9</v>
      </c>
      <c r="C1098" s="1" t="s">
        <v>785</v>
      </c>
      <c r="D1098" s="1" t="s">
        <v>786</v>
      </c>
      <c r="E1098" s="35"/>
    </row>
    <row r="1099" spans="1:5" ht="13.5" customHeight="1">
      <c r="A1099" s="67" t="s">
        <v>840</v>
      </c>
      <c r="B1099" s="40" t="s">
        <v>9</v>
      </c>
      <c r="C1099" s="1" t="s">
        <v>785</v>
      </c>
      <c r="D1099" s="1" t="s">
        <v>786</v>
      </c>
      <c r="E1099" s="35"/>
    </row>
    <row r="1100" spans="1:5" ht="13.5" customHeight="1">
      <c r="A1100" s="67" t="s">
        <v>841</v>
      </c>
      <c r="B1100" s="40" t="s">
        <v>9</v>
      </c>
      <c r="C1100" s="1" t="s">
        <v>785</v>
      </c>
      <c r="D1100" s="1" t="s">
        <v>786</v>
      </c>
      <c r="E1100" s="35"/>
    </row>
    <row r="1101" spans="1:5" ht="13.5" customHeight="1">
      <c r="A1101" s="67" t="s">
        <v>842</v>
      </c>
      <c r="B1101" s="40" t="s">
        <v>9</v>
      </c>
      <c r="C1101" s="1" t="s">
        <v>785</v>
      </c>
      <c r="D1101" s="1" t="s">
        <v>786</v>
      </c>
      <c r="E1101" s="35"/>
    </row>
    <row r="1102" spans="1:5" ht="13.5" customHeight="1">
      <c r="A1102" s="67" t="s">
        <v>843</v>
      </c>
      <c r="B1102" s="40" t="s">
        <v>9</v>
      </c>
      <c r="C1102" s="1" t="s">
        <v>785</v>
      </c>
      <c r="D1102" s="1" t="s">
        <v>786</v>
      </c>
      <c r="E1102" s="35"/>
    </row>
    <row r="1103" spans="1:5" ht="13.5" customHeight="1">
      <c r="A1103" s="67" t="s">
        <v>844</v>
      </c>
      <c r="B1103" s="40" t="s">
        <v>9</v>
      </c>
      <c r="C1103" s="1" t="s">
        <v>785</v>
      </c>
      <c r="D1103" s="1" t="s">
        <v>786</v>
      </c>
      <c r="E1103" s="35"/>
    </row>
    <row r="1104" spans="1:5" ht="13.5" customHeight="1">
      <c r="A1104" s="67" t="s">
        <v>845</v>
      </c>
      <c r="B1104" s="40" t="s">
        <v>9</v>
      </c>
      <c r="C1104" s="1" t="s">
        <v>785</v>
      </c>
      <c r="D1104" s="1" t="s">
        <v>786</v>
      </c>
      <c r="E1104" s="35"/>
    </row>
    <row r="1105" spans="1:5" ht="13.5" customHeight="1">
      <c r="A1105" s="67" t="s">
        <v>846</v>
      </c>
      <c r="B1105" s="40" t="s">
        <v>9</v>
      </c>
      <c r="C1105" s="1" t="s">
        <v>785</v>
      </c>
      <c r="D1105" s="1" t="s">
        <v>786</v>
      </c>
      <c r="E1105" s="35"/>
    </row>
    <row r="1106" spans="1:5" ht="13.5" customHeight="1">
      <c r="A1106" s="67" t="s">
        <v>831</v>
      </c>
      <c r="B1106" s="40" t="s">
        <v>9</v>
      </c>
      <c r="C1106" s="1" t="s">
        <v>785</v>
      </c>
      <c r="D1106" s="1" t="s">
        <v>786</v>
      </c>
      <c r="E1106" s="35"/>
    </row>
    <row r="1107" spans="1:5" ht="13.5" customHeight="1">
      <c r="A1107" s="67" t="s">
        <v>808</v>
      </c>
      <c r="B1107" s="40" t="s">
        <v>9</v>
      </c>
      <c r="C1107" s="1" t="s">
        <v>785</v>
      </c>
      <c r="D1107" s="1" t="s">
        <v>786</v>
      </c>
      <c r="E1107" s="35"/>
    </row>
    <row r="1108" spans="1:5" ht="13.5" customHeight="1">
      <c r="A1108" s="67" t="s">
        <v>810</v>
      </c>
      <c r="B1108" s="40" t="s">
        <v>9</v>
      </c>
      <c r="C1108" s="1" t="s">
        <v>785</v>
      </c>
      <c r="D1108" s="1" t="s">
        <v>786</v>
      </c>
      <c r="E1108" s="35"/>
    </row>
    <row r="1109" spans="1:5" ht="13.5" customHeight="1">
      <c r="A1109" s="67" t="s">
        <v>815</v>
      </c>
      <c r="B1109" s="40" t="s">
        <v>9</v>
      </c>
      <c r="C1109" s="1" t="s">
        <v>785</v>
      </c>
      <c r="D1109" s="1" t="s">
        <v>786</v>
      </c>
      <c r="E1109" s="35"/>
    </row>
    <row r="1110" spans="1:5" ht="13.5" customHeight="1">
      <c r="A1110" s="67" t="s">
        <v>816</v>
      </c>
      <c r="B1110" s="40" t="s">
        <v>9</v>
      </c>
      <c r="C1110" s="1" t="s">
        <v>785</v>
      </c>
      <c r="D1110" s="1" t="s">
        <v>786</v>
      </c>
      <c r="E1110" s="35"/>
    </row>
    <row r="1111" spans="1:5" ht="13.5" customHeight="1">
      <c r="A1111" s="67" t="s">
        <v>847</v>
      </c>
      <c r="B1111" s="40" t="s">
        <v>9</v>
      </c>
      <c r="C1111" s="1" t="s">
        <v>785</v>
      </c>
      <c r="D1111" s="1" t="s">
        <v>786</v>
      </c>
      <c r="E1111" s="35"/>
    </row>
    <row r="1112" spans="1:5" ht="13.5" customHeight="1">
      <c r="A1112" s="66" t="s">
        <v>848</v>
      </c>
      <c r="B1112" s="40" t="s">
        <v>9</v>
      </c>
      <c r="C1112" s="1" t="s">
        <v>785</v>
      </c>
      <c r="D1112" s="1" t="s">
        <v>786</v>
      </c>
      <c r="E1112" s="35"/>
    </row>
    <row r="1113" spans="1:5" ht="13.5" customHeight="1">
      <c r="A1113" s="66" t="s">
        <v>849</v>
      </c>
      <c r="B1113" s="40" t="s">
        <v>9</v>
      </c>
      <c r="C1113" s="1" t="s">
        <v>785</v>
      </c>
      <c r="D1113" s="1" t="s">
        <v>786</v>
      </c>
      <c r="E1113" s="35"/>
    </row>
    <row r="1114" spans="1:5" ht="13.5" customHeight="1">
      <c r="A1114" s="67" t="s">
        <v>850</v>
      </c>
      <c r="B1114" s="40" t="s">
        <v>9</v>
      </c>
      <c r="C1114" s="1" t="s">
        <v>785</v>
      </c>
      <c r="D1114" s="1" t="s">
        <v>786</v>
      </c>
      <c r="E1114" s="35"/>
    </row>
    <row r="1115" spans="1:5" ht="13.5" customHeight="1">
      <c r="A1115" s="66" t="s">
        <v>851</v>
      </c>
      <c r="B1115" s="40" t="s">
        <v>9</v>
      </c>
      <c r="C1115" s="1" t="s">
        <v>785</v>
      </c>
      <c r="D1115" s="1" t="s">
        <v>786</v>
      </c>
      <c r="E1115" s="35"/>
    </row>
    <row r="1116" spans="1:5" ht="13.5" customHeight="1">
      <c r="A1116" s="66" t="s">
        <v>852</v>
      </c>
      <c r="B1116" s="40" t="s">
        <v>9</v>
      </c>
      <c r="C1116" s="1" t="s">
        <v>785</v>
      </c>
      <c r="D1116" s="1" t="s">
        <v>786</v>
      </c>
      <c r="E1116" s="35"/>
    </row>
    <row r="1117" spans="1:5" ht="13.5" customHeight="1">
      <c r="A1117" s="66" t="s">
        <v>853</v>
      </c>
      <c r="B1117" s="40" t="s">
        <v>9</v>
      </c>
      <c r="C1117" s="1" t="s">
        <v>785</v>
      </c>
      <c r="D1117" s="1" t="s">
        <v>786</v>
      </c>
      <c r="E1117" s="35"/>
    </row>
    <row r="1118" spans="1:5" s="46" customFormat="1" ht="13.5" customHeight="1">
      <c r="A1118" s="43" t="s">
        <v>784</v>
      </c>
      <c r="B1118" s="49" t="s">
        <v>416</v>
      </c>
      <c r="C1118" s="44" t="s">
        <v>854</v>
      </c>
      <c r="D1118" s="44" t="s">
        <v>546</v>
      </c>
      <c r="E1118" s="45"/>
    </row>
    <row r="1119" spans="1:5" ht="13.5" customHeight="1">
      <c r="A1119" s="18" t="s">
        <v>787</v>
      </c>
      <c r="B1119" s="40" t="s">
        <v>9</v>
      </c>
      <c r="C1119" s="1" t="s">
        <v>854</v>
      </c>
      <c r="D1119" s="1" t="s">
        <v>546</v>
      </c>
      <c r="E1119" s="35"/>
    </row>
    <row r="1120" spans="1:5" ht="13.5" customHeight="1">
      <c r="A1120" s="19" t="s">
        <v>788</v>
      </c>
      <c r="B1120" s="40" t="s">
        <v>9</v>
      </c>
      <c r="C1120" s="1" t="s">
        <v>854</v>
      </c>
      <c r="D1120" s="1" t="s">
        <v>546</v>
      </c>
      <c r="E1120" s="35"/>
    </row>
    <row r="1121" spans="1:5" ht="13.5" customHeight="1">
      <c r="A1121" s="20" t="s">
        <v>789</v>
      </c>
      <c r="B1121" s="40" t="s">
        <v>9</v>
      </c>
      <c r="C1121" s="1" t="s">
        <v>854</v>
      </c>
      <c r="D1121" s="1" t="s">
        <v>546</v>
      </c>
      <c r="E1121" s="35"/>
    </row>
    <row r="1122" spans="1:5" ht="13.5" customHeight="1">
      <c r="A1122" s="21" t="s">
        <v>855</v>
      </c>
      <c r="B1122" s="40" t="s">
        <v>9</v>
      </c>
      <c r="C1122" s="1" t="s">
        <v>854</v>
      </c>
      <c r="D1122" s="1" t="s">
        <v>546</v>
      </c>
      <c r="E1122" s="35"/>
    </row>
    <row r="1123" spans="1:5" ht="13.5" customHeight="1">
      <c r="A1123" s="21" t="s">
        <v>856</v>
      </c>
      <c r="B1123" s="40" t="s">
        <v>9</v>
      </c>
      <c r="C1123" s="1" t="s">
        <v>854</v>
      </c>
      <c r="D1123" s="1" t="s">
        <v>546</v>
      </c>
      <c r="E1123" s="35"/>
    </row>
    <row r="1124" spans="1:5" ht="13.5" customHeight="1">
      <c r="A1124" s="21" t="s">
        <v>857</v>
      </c>
      <c r="B1124" s="40" t="s">
        <v>9</v>
      </c>
      <c r="C1124" s="1" t="s">
        <v>854</v>
      </c>
      <c r="D1124" s="1" t="s">
        <v>546</v>
      </c>
      <c r="E1124" s="35"/>
    </row>
    <row r="1125" spans="1:5" ht="13.5" customHeight="1">
      <c r="A1125" s="21" t="s">
        <v>793</v>
      </c>
      <c r="B1125" s="40" t="s">
        <v>9</v>
      </c>
      <c r="C1125" s="1" t="s">
        <v>854</v>
      </c>
      <c r="D1125" s="1" t="s">
        <v>546</v>
      </c>
      <c r="E1125" s="35"/>
    </row>
    <row r="1126" spans="1:5" ht="13.5" customHeight="1">
      <c r="A1126" s="21" t="s">
        <v>796</v>
      </c>
      <c r="B1126" s="38" t="s">
        <v>434</v>
      </c>
      <c r="C1126" s="1" t="s">
        <v>854</v>
      </c>
      <c r="D1126" s="1" t="s">
        <v>546</v>
      </c>
      <c r="E1126" s="35"/>
    </row>
    <row r="1127" spans="1:5" ht="13.5" customHeight="1">
      <c r="A1127" s="21" t="s">
        <v>797</v>
      </c>
      <c r="B1127" s="40" t="s">
        <v>9</v>
      </c>
      <c r="C1127" s="1" t="s">
        <v>854</v>
      </c>
      <c r="D1127" s="1" t="s">
        <v>546</v>
      </c>
      <c r="E1127" s="35"/>
    </row>
    <row r="1128" spans="1:5" ht="13.5" customHeight="1">
      <c r="A1128" s="20" t="s">
        <v>798</v>
      </c>
      <c r="B1128" s="40" t="s">
        <v>9</v>
      </c>
      <c r="C1128" s="1" t="s">
        <v>854</v>
      </c>
      <c r="D1128" s="1" t="s">
        <v>546</v>
      </c>
      <c r="E1128" s="35"/>
    </row>
    <row r="1129" spans="1:5" ht="13.5" customHeight="1">
      <c r="A1129" s="21" t="s">
        <v>858</v>
      </c>
      <c r="B1129" s="38" t="s">
        <v>434</v>
      </c>
      <c r="C1129" s="1" t="s">
        <v>854</v>
      </c>
      <c r="D1129" s="1" t="s">
        <v>546</v>
      </c>
      <c r="E1129" s="35"/>
    </row>
    <row r="1130" spans="1:5" ht="13.5" customHeight="1">
      <c r="A1130" s="21" t="s">
        <v>802</v>
      </c>
      <c r="B1130" s="40" t="s">
        <v>9</v>
      </c>
      <c r="C1130" s="1" t="s">
        <v>854</v>
      </c>
      <c r="D1130" s="1" t="s">
        <v>546</v>
      </c>
      <c r="E1130" s="35"/>
    </row>
    <row r="1131" spans="1:5" ht="13.5" customHeight="1">
      <c r="A1131" s="21" t="s">
        <v>804</v>
      </c>
      <c r="B1131" s="40" t="s">
        <v>9</v>
      </c>
      <c r="C1131" s="1" t="s">
        <v>854</v>
      </c>
      <c r="D1131" s="1" t="s">
        <v>546</v>
      </c>
      <c r="E1131" s="35"/>
    </row>
    <row r="1132" spans="1:5" ht="13.5" customHeight="1">
      <c r="A1132" s="21" t="s">
        <v>859</v>
      </c>
      <c r="B1132" s="40" t="s">
        <v>9</v>
      </c>
      <c r="C1132" s="1" t="s">
        <v>854</v>
      </c>
      <c r="D1132" s="1" t="s">
        <v>546</v>
      </c>
      <c r="E1132" s="35"/>
    </row>
    <row r="1133" spans="1:5" ht="13.5" customHeight="1">
      <c r="A1133" s="21" t="s">
        <v>806</v>
      </c>
      <c r="B1133" s="40" t="s">
        <v>9</v>
      </c>
      <c r="C1133" s="1" t="s">
        <v>854</v>
      </c>
      <c r="D1133" s="1" t="s">
        <v>546</v>
      </c>
      <c r="E1133" s="35"/>
    </row>
    <row r="1134" spans="1:5" ht="13.5" customHeight="1">
      <c r="A1134" s="20" t="s">
        <v>807</v>
      </c>
      <c r="B1134" s="40" t="s">
        <v>9</v>
      </c>
      <c r="C1134" s="1" t="s">
        <v>854</v>
      </c>
      <c r="D1134" s="1" t="s">
        <v>546</v>
      </c>
      <c r="E1134" s="35"/>
    </row>
    <row r="1135" spans="1:5" ht="13.5" customHeight="1">
      <c r="A1135" s="20" t="s">
        <v>860</v>
      </c>
      <c r="B1135" s="40" t="s">
        <v>9</v>
      </c>
      <c r="C1135" s="1" t="s">
        <v>854</v>
      </c>
      <c r="D1135" s="1" t="s">
        <v>546</v>
      </c>
      <c r="E1135" s="35"/>
    </row>
    <row r="1136" spans="1:5" ht="13.5" customHeight="1">
      <c r="A1136" s="20" t="s">
        <v>861</v>
      </c>
      <c r="B1136" s="40" t="s">
        <v>9</v>
      </c>
      <c r="C1136" s="1" t="s">
        <v>854</v>
      </c>
      <c r="D1136" s="1" t="s">
        <v>546</v>
      </c>
      <c r="E1136" s="35"/>
    </row>
    <row r="1137" spans="1:5" ht="13.5" customHeight="1">
      <c r="A1137" s="20" t="s">
        <v>862</v>
      </c>
      <c r="B1137" s="40" t="s">
        <v>9</v>
      </c>
      <c r="C1137" s="1" t="s">
        <v>854</v>
      </c>
      <c r="D1137" s="1" t="s">
        <v>546</v>
      </c>
      <c r="E1137" s="35"/>
    </row>
    <row r="1138" spans="1:5" ht="13.5" customHeight="1">
      <c r="A1138" s="20" t="s">
        <v>863</v>
      </c>
      <c r="B1138" s="40" t="s">
        <v>9</v>
      </c>
      <c r="C1138" s="1" t="s">
        <v>854</v>
      </c>
      <c r="D1138" s="1" t="s">
        <v>546</v>
      </c>
      <c r="E1138" s="35"/>
    </row>
    <row r="1139" spans="1:5" ht="13.5" customHeight="1">
      <c r="A1139" s="20" t="s">
        <v>864</v>
      </c>
      <c r="B1139" s="40" t="s">
        <v>9</v>
      </c>
      <c r="C1139" s="1" t="s">
        <v>854</v>
      </c>
      <c r="D1139" s="1" t="s">
        <v>546</v>
      </c>
      <c r="E1139" s="35"/>
    </row>
    <row r="1140" spans="1:5" ht="13.5" customHeight="1">
      <c r="A1140" s="20" t="s">
        <v>865</v>
      </c>
      <c r="B1140" s="40" t="s">
        <v>9</v>
      </c>
      <c r="C1140" s="1" t="s">
        <v>854</v>
      </c>
      <c r="D1140" s="1" t="s">
        <v>546</v>
      </c>
      <c r="E1140" s="35"/>
    </row>
    <row r="1141" spans="1:5" ht="13.5" customHeight="1">
      <c r="A1141" s="20" t="s">
        <v>866</v>
      </c>
      <c r="B1141" s="40" t="s">
        <v>9</v>
      </c>
      <c r="C1141" s="1" t="s">
        <v>854</v>
      </c>
      <c r="D1141" s="1" t="s">
        <v>546</v>
      </c>
      <c r="E1141" s="35"/>
    </row>
    <row r="1142" spans="1:5" ht="13.5" customHeight="1">
      <c r="A1142" s="20" t="s">
        <v>867</v>
      </c>
      <c r="B1142" s="40" t="s">
        <v>9</v>
      </c>
      <c r="C1142" s="1" t="s">
        <v>854</v>
      </c>
      <c r="D1142" s="1" t="s">
        <v>546</v>
      </c>
      <c r="E1142" s="35"/>
    </row>
    <row r="1143" spans="1:5" ht="13.5" customHeight="1">
      <c r="A1143" s="20" t="s">
        <v>868</v>
      </c>
      <c r="B1143" s="40" t="s">
        <v>9</v>
      </c>
      <c r="C1143" s="1" t="s">
        <v>854</v>
      </c>
      <c r="D1143" s="1" t="s">
        <v>546</v>
      </c>
      <c r="E1143" s="35"/>
    </row>
    <row r="1144" spans="1:5" ht="13.5" customHeight="1">
      <c r="A1144" s="20" t="s">
        <v>869</v>
      </c>
      <c r="B1144" s="40" t="s">
        <v>9</v>
      </c>
      <c r="C1144" s="1" t="s">
        <v>854</v>
      </c>
      <c r="D1144" s="1" t="s">
        <v>546</v>
      </c>
      <c r="E1144" s="35"/>
    </row>
    <row r="1145" spans="1:5" ht="13.5" customHeight="1">
      <c r="A1145" s="20" t="s">
        <v>870</v>
      </c>
      <c r="B1145" s="40" t="s">
        <v>9</v>
      </c>
      <c r="C1145" s="1" t="s">
        <v>854</v>
      </c>
      <c r="D1145" s="1" t="s">
        <v>546</v>
      </c>
      <c r="E1145" s="35"/>
    </row>
    <row r="1146" spans="1:5" ht="13.5" customHeight="1">
      <c r="A1146" s="20" t="s">
        <v>871</v>
      </c>
      <c r="B1146" s="40" t="s">
        <v>9</v>
      </c>
      <c r="C1146" s="1" t="s">
        <v>854</v>
      </c>
      <c r="D1146" s="1" t="s">
        <v>546</v>
      </c>
      <c r="E1146" s="35"/>
    </row>
    <row r="1147" spans="1:5" ht="13.5" customHeight="1">
      <c r="A1147" s="20" t="s">
        <v>872</v>
      </c>
      <c r="B1147" s="40" t="s">
        <v>9</v>
      </c>
      <c r="C1147" s="1" t="s">
        <v>854</v>
      </c>
      <c r="D1147" s="1" t="s">
        <v>546</v>
      </c>
      <c r="E1147" s="35"/>
    </row>
    <row r="1148" spans="1:5" ht="13.5" customHeight="1">
      <c r="A1148" s="20" t="s">
        <v>873</v>
      </c>
      <c r="B1148" s="40" t="s">
        <v>9</v>
      </c>
      <c r="C1148" s="1" t="s">
        <v>854</v>
      </c>
      <c r="D1148" s="1" t="s">
        <v>546</v>
      </c>
      <c r="E1148" s="35"/>
    </row>
    <row r="1149" spans="1:5" ht="13.5" customHeight="1">
      <c r="A1149" s="20" t="s">
        <v>808</v>
      </c>
      <c r="B1149" s="40" t="s">
        <v>9</v>
      </c>
      <c r="C1149" s="1" t="s">
        <v>854</v>
      </c>
      <c r="D1149" s="1" t="s">
        <v>546</v>
      </c>
      <c r="E1149" s="35"/>
    </row>
    <row r="1150" spans="1:5" ht="13.5" customHeight="1">
      <c r="A1150" s="20" t="s">
        <v>809</v>
      </c>
      <c r="B1150" s="40" t="s">
        <v>9</v>
      </c>
      <c r="C1150" s="1" t="s">
        <v>854</v>
      </c>
      <c r="D1150" s="1" t="s">
        <v>546</v>
      </c>
      <c r="E1150" s="35"/>
    </row>
    <row r="1151" spans="1:5" ht="13.5" customHeight="1">
      <c r="A1151" s="20" t="s">
        <v>810</v>
      </c>
      <c r="B1151" s="40" t="s">
        <v>9</v>
      </c>
      <c r="C1151" s="1" t="s">
        <v>854</v>
      </c>
      <c r="D1151" s="1" t="s">
        <v>546</v>
      </c>
      <c r="E1151" s="35"/>
    </row>
    <row r="1152" spans="1:5" ht="13.5" customHeight="1">
      <c r="A1152" s="21" t="s">
        <v>811</v>
      </c>
      <c r="B1152" s="38" t="s">
        <v>434</v>
      </c>
      <c r="C1152" s="1" t="s">
        <v>854</v>
      </c>
      <c r="D1152" s="1" t="s">
        <v>546</v>
      </c>
      <c r="E1152" s="35"/>
    </row>
    <row r="1153" spans="1:5" ht="13.5" customHeight="1">
      <c r="A1153" s="20" t="s">
        <v>812</v>
      </c>
      <c r="B1153" s="40" t="s">
        <v>9</v>
      </c>
      <c r="C1153" s="1" t="s">
        <v>854</v>
      </c>
      <c r="D1153" s="1" t="s">
        <v>546</v>
      </c>
      <c r="E1153" s="35"/>
    </row>
    <row r="1154" spans="1:5" ht="13.5" customHeight="1">
      <c r="A1154" s="21" t="s">
        <v>813</v>
      </c>
      <c r="B1154" s="38" t="s">
        <v>434</v>
      </c>
      <c r="C1154" s="1" t="s">
        <v>854</v>
      </c>
      <c r="D1154" s="1" t="s">
        <v>546</v>
      </c>
      <c r="E1154" s="35"/>
    </row>
    <row r="1155" spans="1:5" ht="13.5" customHeight="1">
      <c r="A1155" s="21" t="s">
        <v>814</v>
      </c>
      <c r="B1155" s="38" t="s">
        <v>434</v>
      </c>
      <c r="C1155" s="1" t="s">
        <v>854</v>
      </c>
      <c r="D1155" s="1" t="s">
        <v>546</v>
      </c>
      <c r="E1155" s="35"/>
    </row>
    <row r="1156" spans="1:5" ht="13.5" customHeight="1">
      <c r="A1156" s="20" t="s">
        <v>815</v>
      </c>
      <c r="B1156" s="40" t="s">
        <v>9</v>
      </c>
      <c r="C1156" s="1" t="s">
        <v>854</v>
      </c>
      <c r="D1156" s="1" t="s">
        <v>546</v>
      </c>
      <c r="E1156" s="35"/>
    </row>
    <row r="1157" spans="1:5" ht="13.5" customHeight="1">
      <c r="A1157" s="20" t="s">
        <v>816</v>
      </c>
      <c r="B1157" s="40" t="s">
        <v>9</v>
      </c>
      <c r="C1157" s="1" t="s">
        <v>854</v>
      </c>
      <c r="D1157" s="1" t="s">
        <v>546</v>
      </c>
      <c r="E1157" s="35"/>
    </row>
    <row r="1158" spans="1:5" ht="13.5" customHeight="1">
      <c r="A1158" s="20" t="s">
        <v>817</v>
      </c>
      <c r="B1158" s="40" t="s">
        <v>9</v>
      </c>
      <c r="C1158" s="1" t="s">
        <v>854</v>
      </c>
      <c r="D1158" s="1" t="s">
        <v>546</v>
      </c>
      <c r="E1158" s="35"/>
    </row>
    <row r="1159" spans="1:5" ht="13.5" customHeight="1">
      <c r="A1159" s="19" t="s">
        <v>818</v>
      </c>
      <c r="B1159" s="40" t="s">
        <v>9</v>
      </c>
      <c r="C1159" s="1" t="s">
        <v>854</v>
      </c>
      <c r="D1159" s="1" t="s">
        <v>546</v>
      </c>
      <c r="E1159" s="35"/>
    </row>
    <row r="1160" spans="1:5" ht="13.5" customHeight="1">
      <c r="A1160" s="20" t="s">
        <v>874</v>
      </c>
      <c r="B1160" s="40" t="s">
        <v>9</v>
      </c>
      <c r="C1160" s="1" t="s">
        <v>854</v>
      </c>
      <c r="D1160" s="1" t="s">
        <v>546</v>
      </c>
      <c r="E1160" s="35"/>
    </row>
    <row r="1161" spans="1:5" ht="13.5" customHeight="1">
      <c r="A1161" s="20" t="s">
        <v>819</v>
      </c>
      <c r="B1161" s="40" t="s">
        <v>9</v>
      </c>
      <c r="C1161" s="1" t="s">
        <v>854</v>
      </c>
      <c r="D1161" s="1" t="s">
        <v>546</v>
      </c>
      <c r="E1161" s="35"/>
    </row>
    <row r="1162" spans="1:5" ht="13.5" customHeight="1">
      <c r="A1162" s="20" t="s">
        <v>820</v>
      </c>
      <c r="B1162" s="40" t="s">
        <v>9</v>
      </c>
      <c r="C1162" s="1" t="s">
        <v>854</v>
      </c>
      <c r="D1162" s="1" t="s">
        <v>546</v>
      </c>
      <c r="E1162" s="35"/>
    </row>
    <row r="1163" spans="1:5" ht="13.5" customHeight="1">
      <c r="A1163" s="20" t="s">
        <v>821</v>
      </c>
      <c r="B1163" s="40" t="s">
        <v>9</v>
      </c>
      <c r="C1163" s="1" t="s">
        <v>854</v>
      </c>
      <c r="D1163" s="1" t="s">
        <v>546</v>
      </c>
      <c r="E1163" s="35"/>
    </row>
    <row r="1164" spans="1:5" ht="13.5" customHeight="1">
      <c r="A1164" s="20" t="s">
        <v>822</v>
      </c>
      <c r="B1164" s="40" t="s">
        <v>9</v>
      </c>
      <c r="C1164" s="1" t="s">
        <v>854</v>
      </c>
      <c r="D1164" s="1" t="s">
        <v>546</v>
      </c>
      <c r="E1164" s="35"/>
    </row>
    <row r="1165" spans="1:5" ht="13.5" customHeight="1">
      <c r="A1165" s="20" t="s">
        <v>875</v>
      </c>
      <c r="B1165" s="40" t="s">
        <v>9</v>
      </c>
      <c r="C1165" s="1" t="s">
        <v>854</v>
      </c>
      <c r="D1165" s="1" t="s">
        <v>546</v>
      </c>
      <c r="E1165" s="35"/>
    </row>
    <row r="1166" spans="1:5" ht="13.5" customHeight="1">
      <c r="A1166" s="20" t="s">
        <v>876</v>
      </c>
      <c r="B1166" s="40" t="s">
        <v>9</v>
      </c>
      <c r="C1166" s="1" t="s">
        <v>854</v>
      </c>
      <c r="D1166" s="1" t="s">
        <v>546</v>
      </c>
      <c r="E1166" s="35"/>
    </row>
    <row r="1167" spans="1:5" ht="13.5" customHeight="1">
      <c r="A1167" s="20" t="s">
        <v>877</v>
      </c>
      <c r="B1167" s="40" t="s">
        <v>9</v>
      </c>
      <c r="C1167" s="1" t="s">
        <v>854</v>
      </c>
      <c r="D1167" s="1" t="s">
        <v>546</v>
      </c>
      <c r="E1167" s="35"/>
    </row>
    <row r="1168" spans="1:5" ht="13.5" customHeight="1">
      <c r="A1168" s="20" t="s">
        <v>823</v>
      </c>
      <c r="B1168" s="40" t="s">
        <v>9</v>
      </c>
      <c r="C1168" s="1" t="s">
        <v>854</v>
      </c>
      <c r="D1168" s="1" t="s">
        <v>546</v>
      </c>
      <c r="E1168" s="35"/>
    </row>
    <row r="1169" spans="1:5" ht="13.5" customHeight="1">
      <c r="A1169" s="20" t="s">
        <v>824</v>
      </c>
      <c r="B1169" s="40" t="s">
        <v>9</v>
      </c>
      <c r="C1169" s="1" t="s">
        <v>854</v>
      </c>
      <c r="D1169" s="1" t="s">
        <v>546</v>
      </c>
      <c r="E1169" s="35"/>
    </row>
    <row r="1170" spans="1:5" ht="13.5" customHeight="1">
      <c r="A1170" s="20" t="s">
        <v>825</v>
      </c>
      <c r="B1170" s="40" t="s">
        <v>9</v>
      </c>
      <c r="C1170" s="1" t="s">
        <v>854</v>
      </c>
      <c r="D1170" s="1" t="s">
        <v>546</v>
      </c>
      <c r="E1170" s="35"/>
    </row>
    <row r="1171" spans="1:5" ht="13.5" customHeight="1">
      <c r="A1171" s="20" t="s">
        <v>826</v>
      </c>
      <c r="B1171" s="40" t="s">
        <v>9</v>
      </c>
      <c r="C1171" s="1" t="s">
        <v>854</v>
      </c>
      <c r="D1171" s="1" t="s">
        <v>546</v>
      </c>
      <c r="E1171" s="35"/>
    </row>
    <row r="1172" spans="1:5" ht="13.5" customHeight="1">
      <c r="A1172" s="20" t="s">
        <v>827</v>
      </c>
      <c r="B1172" s="40" t="s">
        <v>9</v>
      </c>
      <c r="C1172" s="1" t="s">
        <v>854</v>
      </c>
      <c r="D1172" s="1" t="s">
        <v>546</v>
      </c>
      <c r="E1172" s="35"/>
    </row>
    <row r="1173" spans="1:5" ht="13.5" customHeight="1">
      <c r="A1173" s="20" t="s">
        <v>828</v>
      </c>
      <c r="B1173" s="40" t="s">
        <v>9</v>
      </c>
      <c r="C1173" s="1" t="s">
        <v>854</v>
      </c>
      <c r="D1173" s="1" t="s">
        <v>546</v>
      </c>
      <c r="E1173" s="35"/>
    </row>
    <row r="1174" spans="1:5" ht="13.5" customHeight="1">
      <c r="A1174" s="20" t="s">
        <v>829</v>
      </c>
      <c r="B1174" s="40" t="s">
        <v>9</v>
      </c>
      <c r="C1174" s="1" t="s">
        <v>854</v>
      </c>
      <c r="D1174" s="1" t="s">
        <v>546</v>
      </c>
      <c r="E1174" s="35"/>
    </row>
    <row r="1175" spans="1:5" ht="13.5" customHeight="1">
      <c r="A1175" s="20" t="s">
        <v>878</v>
      </c>
      <c r="B1175" s="40" t="s">
        <v>9</v>
      </c>
      <c r="C1175" s="1" t="s">
        <v>854</v>
      </c>
      <c r="D1175" s="1" t="s">
        <v>546</v>
      </c>
      <c r="E1175" s="35"/>
    </row>
    <row r="1176" spans="1:5" ht="13.5" customHeight="1">
      <c r="A1176" s="20" t="s">
        <v>879</v>
      </c>
      <c r="B1176" s="40" t="s">
        <v>9</v>
      </c>
      <c r="C1176" s="1" t="s">
        <v>854</v>
      </c>
      <c r="D1176" s="1" t="s">
        <v>546</v>
      </c>
      <c r="E1176" s="35"/>
    </row>
    <row r="1177" spans="1:5" ht="13.5" customHeight="1">
      <c r="A1177" s="20" t="s">
        <v>830</v>
      </c>
      <c r="B1177" s="40" t="s">
        <v>9</v>
      </c>
      <c r="C1177" s="1" t="s">
        <v>854</v>
      </c>
      <c r="D1177" s="1" t="s">
        <v>546</v>
      </c>
      <c r="E1177" s="35"/>
    </row>
    <row r="1178" spans="1:5" ht="13.5" customHeight="1">
      <c r="A1178" s="20" t="s">
        <v>831</v>
      </c>
      <c r="B1178" s="40" t="s">
        <v>9</v>
      </c>
      <c r="C1178" s="1" t="s">
        <v>854</v>
      </c>
      <c r="D1178" s="1" t="s">
        <v>546</v>
      </c>
      <c r="E1178" s="35"/>
    </row>
    <row r="1179" spans="1:5" ht="13.5" customHeight="1">
      <c r="A1179" s="20" t="s">
        <v>832</v>
      </c>
      <c r="B1179" s="40" t="s">
        <v>9</v>
      </c>
      <c r="C1179" s="1" t="s">
        <v>854</v>
      </c>
      <c r="D1179" s="1" t="s">
        <v>546</v>
      </c>
      <c r="E1179" s="35"/>
    </row>
    <row r="1180" spans="1:5" ht="13.5" customHeight="1">
      <c r="A1180" s="20" t="s">
        <v>833</v>
      </c>
      <c r="B1180" s="40" t="s">
        <v>9</v>
      </c>
      <c r="C1180" s="1" t="s">
        <v>854</v>
      </c>
      <c r="D1180" s="1" t="s">
        <v>546</v>
      </c>
      <c r="E1180" s="35"/>
    </row>
    <row r="1181" spans="1:5" ht="13.5" customHeight="1">
      <c r="A1181" s="20" t="s">
        <v>834</v>
      </c>
      <c r="B1181" s="40" t="s">
        <v>9</v>
      </c>
      <c r="C1181" s="1" t="s">
        <v>854</v>
      </c>
      <c r="D1181" s="1" t="s">
        <v>546</v>
      </c>
      <c r="E1181" s="35"/>
    </row>
    <row r="1182" spans="1:5" ht="13.5" customHeight="1">
      <c r="A1182" s="20" t="s">
        <v>835</v>
      </c>
      <c r="B1182" s="40" t="s">
        <v>9</v>
      </c>
      <c r="C1182" s="1" t="s">
        <v>854</v>
      </c>
      <c r="D1182" s="1" t="s">
        <v>546</v>
      </c>
      <c r="E1182" s="35"/>
    </row>
    <row r="1183" spans="1:5" ht="13.5" customHeight="1">
      <c r="A1183" s="20" t="s">
        <v>809</v>
      </c>
      <c r="B1183" s="40" t="s">
        <v>9</v>
      </c>
      <c r="C1183" s="1" t="s">
        <v>854</v>
      </c>
      <c r="D1183" s="1" t="s">
        <v>546</v>
      </c>
      <c r="E1183" s="35"/>
    </row>
    <row r="1184" spans="1:5" ht="13.5" customHeight="1">
      <c r="A1184" s="20" t="s">
        <v>810</v>
      </c>
      <c r="B1184" s="40" t="s">
        <v>9</v>
      </c>
      <c r="C1184" s="1" t="s">
        <v>854</v>
      </c>
      <c r="D1184" s="1" t="s">
        <v>546</v>
      </c>
      <c r="E1184" s="35"/>
    </row>
    <row r="1185" spans="1:5" ht="13.5" customHeight="1">
      <c r="A1185" s="20" t="s">
        <v>812</v>
      </c>
      <c r="B1185" s="40" t="s">
        <v>9</v>
      </c>
      <c r="C1185" s="1" t="s">
        <v>854</v>
      </c>
      <c r="D1185" s="1" t="s">
        <v>546</v>
      </c>
      <c r="E1185" s="35"/>
    </row>
    <row r="1186" spans="1:5" ht="13.5" customHeight="1">
      <c r="A1186" s="20" t="s">
        <v>815</v>
      </c>
      <c r="B1186" s="40" t="s">
        <v>9</v>
      </c>
      <c r="C1186" s="1" t="s">
        <v>854</v>
      </c>
      <c r="D1186" s="1" t="s">
        <v>546</v>
      </c>
      <c r="E1186" s="35"/>
    </row>
    <row r="1187" spans="1:5" ht="13.5" customHeight="1">
      <c r="A1187" s="20" t="s">
        <v>816</v>
      </c>
      <c r="B1187" s="40" t="s">
        <v>9</v>
      </c>
      <c r="C1187" s="1" t="s">
        <v>854</v>
      </c>
      <c r="D1187" s="1" t="s">
        <v>546</v>
      </c>
      <c r="E1187" s="35"/>
    </row>
    <row r="1188" spans="1:5" ht="13.5" customHeight="1">
      <c r="A1188" s="20" t="s">
        <v>836</v>
      </c>
      <c r="B1188" s="40" t="s">
        <v>9</v>
      </c>
      <c r="C1188" s="1" t="s">
        <v>854</v>
      </c>
      <c r="D1188" s="1" t="s">
        <v>546</v>
      </c>
      <c r="E1188" s="35"/>
    </row>
    <row r="1189" spans="1:5" ht="13.5" customHeight="1">
      <c r="A1189" s="19" t="s">
        <v>837</v>
      </c>
      <c r="B1189" s="40" t="s">
        <v>9</v>
      </c>
      <c r="C1189" s="1" t="s">
        <v>854</v>
      </c>
      <c r="D1189" s="1" t="s">
        <v>546</v>
      </c>
      <c r="E1189" s="35"/>
    </row>
    <row r="1190" spans="1:5" ht="13.5" customHeight="1">
      <c r="A1190" s="20" t="s">
        <v>838</v>
      </c>
      <c r="B1190" s="40" t="s">
        <v>9</v>
      </c>
      <c r="C1190" s="1" t="s">
        <v>854</v>
      </c>
      <c r="D1190" s="1" t="s">
        <v>546</v>
      </c>
      <c r="E1190" s="35"/>
    </row>
    <row r="1191" spans="1:5" ht="13.5" customHeight="1">
      <c r="A1191" s="20" t="s">
        <v>839</v>
      </c>
      <c r="B1191" s="40" t="s">
        <v>9</v>
      </c>
      <c r="C1191" s="1" t="s">
        <v>854</v>
      </c>
      <c r="D1191" s="1" t="s">
        <v>546</v>
      </c>
      <c r="E1191" s="35"/>
    </row>
    <row r="1192" spans="1:5" ht="13.5" customHeight="1">
      <c r="A1192" s="20" t="s">
        <v>840</v>
      </c>
      <c r="B1192" s="40" t="s">
        <v>9</v>
      </c>
      <c r="C1192" s="1" t="s">
        <v>854</v>
      </c>
      <c r="D1192" s="1" t="s">
        <v>546</v>
      </c>
      <c r="E1192" s="35"/>
    </row>
    <row r="1193" spans="1:5" ht="13.5" customHeight="1">
      <c r="A1193" s="21" t="s">
        <v>880</v>
      </c>
      <c r="B1193" s="40" t="s">
        <v>9</v>
      </c>
      <c r="C1193" s="1" t="s">
        <v>854</v>
      </c>
      <c r="D1193" s="1" t="s">
        <v>546</v>
      </c>
      <c r="E1193" s="35"/>
    </row>
    <row r="1194" spans="1:5" ht="13.5" customHeight="1">
      <c r="A1194" s="21" t="s">
        <v>881</v>
      </c>
      <c r="B1194" s="40" t="s">
        <v>9</v>
      </c>
      <c r="C1194" s="1" t="s">
        <v>854</v>
      </c>
      <c r="D1194" s="1" t="s">
        <v>546</v>
      </c>
      <c r="E1194" s="35"/>
    </row>
    <row r="1195" spans="1:5" ht="13.5" customHeight="1">
      <c r="A1195" s="20" t="s">
        <v>841</v>
      </c>
      <c r="B1195" s="40" t="s">
        <v>9</v>
      </c>
      <c r="C1195" s="1" t="s">
        <v>854</v>
      </c>
      <c r="D1195" s="1" t="s">
        <v>546</v>
      </c>
      <c r="E1195" s="35"/>
    </row>
    <row r="1196" spans="1:5" ht="13.5" customHeight="1">
      <c r="A1196" s="20" t="s">
        <v>842</v>
      </c>
      <c r="B1196" s="40" t="s">
        <v>9</v>
      </c>
      <c r="C1196" s="1" t="s">
        <v>854</v>
      </c>
      <c r="D1196" s="1" t="s">
        <v>546</v>
      </c>
      <c r="E1196" s="35"/>
    </row>
    <row r="1197" spans="1:5" ht="13.5" customHeight="1">
      <c r="A1197" s="20" t="s">
        <v>843</v>
      </c>
      <c r="B1197" s="40" t="s">
        <v>9</v>
      </c>
      <c r="C1197" s="1" t="s">
        <v>854</v>
      </c>
      <c r="D1197" s="1" t="s">
        <v>546</v>
      </c>
      <c r="E1197" s="35"/>
    </row>
    <row r="1198" spans="1:5" ht="13.5" customHeight="1">
      <c r="A1198" s="20" t="s">
        <v>844</v>
      </c>
      <c r="B1198" s="40" t="s">
        <v>9</v>
      </c>
      <c r="C1198" s="1" t="s">
        <v>854</v>
      </c>
      <c r="D1198" s="1" t="s">
        <v>546</v>
      </c>
      <c r="E1198" s="35"/>
    </row>
    <row r="1199" spans="1:5" ht="13.5" customHeight="1">
      <c r="A1199" s="21" t="s">
        <v>882</v>
      </c>
      <c r="B1199" s="40" t="s">
        <v>9</v>
      </c>
      <c r="C1199" s="1" t="s">
        <v>854</v>
      </c>
      <c r="D1199" s="1" t="s">
        <v>546</v>
      </c>
      <c r="E1199" s="35"/>
    </row>
    <row r="1200" spans="1:5" ht="13.5" customHeight="1">
      <c r="A1200" s="21" t="s">
        <v>883</v>
      </c>
      <c r="B1200" s="40" t="s">
        <v>9</v>
      </c>
      <c r="C1200" s="1" t="s">
        <v>854</v>
      </c>
      <c r="D1200" s="1" t="s">
        <v>546</v>
      </c>
      <c r="E1200" s="35"/>
    </row>
    <row r="1201" spans="1:5" ht="13.5" customHeight="1">
      <c r="A1201" s="20" t="s">
        <v>845</v>
      </c>
      <c r="B1201" s="40" t="s">
        <v>9</v>
      </c>
      <c r="C1201" s="1" t="s">
        <v>854</v>
      </c>
      <c r="D1201" s="1" t="s">
        <v>546</v>
      </c>
      <c r="E1201" s="35"/>
    </row>
    <row r="1202" spans="1:5" ht="13.5" customHeight="1">
      <c r="A1202" s="21" t="s">
        <v>884</v>
      </c>
      <c r="B1202" s="40" t="s">
        <v>9</v>
      </c>
      <c r="C1202" s="1" t="s">
        <v>854</v>
      </c>
      <c r="D1202" s="1" t="s">
        <v>546</v>
      </c>
      <c r="E1202" s="35"/>
    </row>
    <row r="1203" spans="1:5" ht="13.5" customHeight="1">
      <c r="A1203" s="21" t="s">
        <v>885</v>
      </c>
      <c r="B1203" s="40" t="s">
        <v>9</v>
      </c>
      <c r="C1203" s="1" t="s">
        <v>854</v>
      </c>
      <c r="D1203" s="1" t="s">
        <v>546</v>
      </c>
      <c r="E1203" s="35"/>
    </row>
    <row r="1204" spans="1:5" ht="13.5" customHeight="1">
      <c r="A1204" s="20" t="s">
        <v>846</v>
      </c>
      <c r="B1204" s="40" t="s">
        <v>9</v>
      </c>
      <c r="C1204" s="1" t="s">
        <v>854</v>
      </c>
      <c r="D1204" s="1" t="s">
        <v>546</v>
      </c>
      <c r="E1204" s="35"/>
    </row>
    <row r="1205" spans="1:5" ht="13.5" customHeight="1">
      <c r="A1205" s="20" t="s">
        <v>831</v>
      </c>
      <c r="B1205" s="40" t="s">
        <v>9</v>
      </c>
      <c r="C1205" s="1" t="s">
        <v>854</v>
      </c>
      <c r="D1205" s="1" t="s">
        <v>546</v>
      </c>
      <c r="E1205" s="35"/>
    </row>
    <row r="1206" spans="1:5" ht="13.5" customHeight="1">
      <c r="A1206" s="20" t="s">
        <v>808</v>
      </c>
      <c r="B1206" s="40" t="s">
        <v>9</v>
      </c>
      <c r="C1206" s="1" t="s">
        <v>854</v>
      </c>
      <c r="D1206" s="1" t="s">
        <v>546</v>
      </c>
      <c r="E1206" s="35"/>
    </row>
    <row r="1207" spans="1:5" ht="13.5" customHeight="1">
      <c r="A1207" s="20" t="s">
        <v>886</v>
      </c>
      <c r="B1207" s="40" t="s">
        <v>9</v>
      </c>
      <c r="C1207" s="1" t="s">
        <v>854</v>
      </c>
      <c r="D1207" s="1" t="s">
        <v>546</v>
      </c>
      <c r="E1207" s="35"/>
    </row>
    <row r="1208" spans="1:5" ht="13.5" customHeight="1">
      <c r="A1208" s="20" t="s">
        <v>810</v>
      </c>
      <c r="B1208" s="40" t="s">
        <v>9</v>
      </c>
      <c r="C1208" s="1" t="s">
        <v>854</v>
      </c>
      <c r="D1208" s="1" t="s">
        <v>546</v>
      </c>
      <c r="E1208" s="35"/>
    </row>
    <row r="1209" spans="1:5" ht="13.5" customHeight="1">
      <c r="A1209" s="20" t="s">
        <v>815</v>
      </c>
      <c r="B1209" s="40" t="s">
        <v>9</v>
      </c>
      <c r="C1209" s="1" t="s">
        <v>854</v>
      </c>
      <c r="D1209" s="1" t="s">
        <v>546</v>
      </c>
      <c r="E1209" s="35"/>
    </row>
    <row r="1210" spans="1:5" ht="13.5" customHeight="1">
      <c r="A1210" s="20" t="s">
        <v>816</v>
      </c>
      <c r="B1210" s="40" t="s">
        <v>9</v>
      </c>
      <c r="C1210" s="1" t="s">
        <v>854</v>
      </c>
      <c r="D1210" s="1" t="s">
        <v>546</v>
      </c>
      <c r="E1210" s="35"/>
    </row>
    <row r="1211" spans="1:5" ht="13.5" customHeight="1">
      <c r="A1211" s="20" t="s">
        <v>847</v>
      </c>
      <c r="B1211" s="40" t="s">
        <v>9</v>
      </c>
      <c r="C1211" s="1" t="s">
        <v>854</v>
      </c>
      <c r="D1211" s="1" t="s">
        <v>546</v>
      </c>
      <c r="E1211" s="35"/>
    </row>
    <row r="1212" spans="1:5" ht="13.5" customHeight="1">
      <c r="A1212" s="19" t="s">
        <v>848</v>
      </c>
      <c r="B1212" s="40" t="s">
        <v>9</v>
      </c>
      <c r="C1212" s="1" t="s">
        <v>854</v>
      </c>
      <c r="D1212" s="1" t="s">
        <v>546</v>
      </c>
      <c r="E1212" s="35"/>
    </row>
    <row r="1213" spans="1:5" ht="13.5" customHeight="1">
      <c r="A1213" s="19" t="s">
        <v>849</v>
      </c>
      <c r="B1213" s="40" t="s">
        <v>9</v>
      </c>
      <c r="C1213" s="1" t="s">
        <v>854</v>
      </c>
      <c r="D1213" s="1" t="s">
        <v>546</v>
      </c>
      <c r="E1213" s="35"/>
    </row>
    <row r="1214" spans="1:5" ht="13.5" customHeight="1">
      <c r="A1214" s="20" t="s">
        <v>850</v>
      </c>
      <c r="B1214" s="40" t="s">
        <v>9</v>
      </c>
      <c r="C1214" s="1" t="s">
        <v>854</v>
      </c>
      <c r="D1214" s="1" t="s">
        <v>546</v>
      </c>
      <c r="E1214" s="35"/>
    </row>
    <row r="1215" spans="1:5" ht="13.5" customHeight="1">
      <c r="A1215" s="20" t="s">
        <v>887</v>
      </c>
      <c r="B1215" s="40" t="s">
        <v>9</v>
      </c>
      <c r="C1215" s="1" t="s">
        <v>854</v>
      </c>
      <c r="D1215" s="1" t="s">
        <v>546</v>
      </c>
      <c r="E1215" s="35"/>
    </row>
    <row r="1216" spans="1:5" ht="13.5" customHeight="1">
      <c r="A1216" s="19" t="s">
        <v>851</v>
      </c>
      <c r="B1216" s="40" t="s">
        <v>9</v>
      </c>
      <c r="C1216" s="1" t="s">
        <v>854</v>
      </c>
      <c r="D1216" s="1" t="s">
        <v>546</v>
      </c>
      <c r="E1216" s="35"/>
    </row>
    <row r="1217" spans="1:5" ht="13.5" customHeight="1">
      <c r="A1217" s="19" t="s">
        <v>852</v>
      </c>
      <c r="B1217" s="40" t="s">
        <v>9</v>
      </c>
      <c r="C1217" s="1" t="s">
        <v>854</v>
      </c>
      <c r="D1217" s="1" t="s">
        <v>546</v>
      </c>
      <c r="E1217" s="35"/>
    </row>
    <row r="1218" spans="1:5" ht="13.5" customHeight="1">
      <c r="A1218" s="19" t="s">
        <v>853</v>
      </c>
      <c r="B1218" s="40" t="s">
        <v>9</v>
      </c>
      <c r="C1218" s="1" t="s">
        <v>854</v>
      </c>
      <c r="D1218" s="1" t="s">
        <v>546</v>
      </c>
      <c r="E1218" s="35"/>
    </row>
    <row r="1219" spans="1:5" ht="13.5" customHeight="1">
      <c r="A1219" s="43" t="s">
        <v>888</v>
      </c>
      <c r="B1219" s="40" t="s">
        <v>9</v>
      </c>
      <c r="C1219" s="44" t="s">
        <v>889</v>
      </c>
      <c r="D1219" s="44" t="s">
        <v>786</v>
      </c>
      <c r="E1219" s="45"/>
    </row>
    <row r="1220" spans="1:5" ht="13.5" customHeight="1">
      <c r="A1220" s="65" t="s">
        <v>787</v>
      </c>
      <c r="B1220" s="40" t="s">
        <v>9</v>
      </c>
      <c r="C1220" s="1" t="s">
        <v>889</v>
      </c>
      <c r="D1220" s="1" t="s">
        <v>786</v>
      </c>
      <c r="E1220" s="35"/>
    </row>
    <row r="1221" spans="1:5" ht="13.5" customHeight="1">
      <c r="A1221" s="66" t="s">
        <v>788</v>
      </c>
      <c r="B1221" s="40" t="s">
        <v>9</v>
      </c>
      <c r="C1221" s="1" t="s">
        <v>889</v>
      </c>
      <c r="D1221" s="1" t="s">
        <v>786</v>
      </c>
      <c r="E1221" s="35"/>
    </row>
    <row r="1222" spans="1:5" ht="13.5" customHeight="1">
      <c r="A1222" s="67" t="s">
        <v>596</v>
      </c>
      <c r="B1222" s="40" t="s">
        <v>9</v>
      </c>
      <c r="C1222" s="1" t="s">
        <v>889</v>
      </c>
      <c r="D1222" s="1" t="s">
        <v>786</v>
      </c>
      <c r="E1222" s="35"/>
    </row>
    <row r="1223" spans="1:5" ht="13.5" customHeight="1">
      <c r="A1223" s="67" t="s">
        <v>890</v>
      </c>
      <c r="B1223" s="40" t="s">
        <v>9</v>
      </c>
      <c r="C1223" s="1" t="s">
        <v>889</v>
      </c>
      <c r="D1223" s="1" t="s">
        <v>786</v>
      </c>
      <c r="E1223" s="35"/>
    </row>
    <row r="1224" spans="1:5" ht="13.5" customHeight="1">
      <c r="A1224" s="68" t="s">
        <v>891</v>
      </c>
      <c r="B1224" s="40" t="s">
        <v>9</v>
      </c>
      <c r="C1224" s="1" t="s">
        <v>889</v>
      </c>
      <c r="D1224" s="1" t="s">
        <v>786</v>
      </c>
      <c r="E1224" s="35"/>
    </row>
    <row r="1225" spans="1:5" ht="13.5" customHeight="1">
      <c r="A1225" s="68" t="s">
        <v>892</v>
      </c>
      <c r="B1225" s="40" t="s">
        <v>9</v>
      </c>
      <c r="C1225" s="1" t="s">
        <v>889</v>
      </c>
      <c r="D1225" s="1" t="s">
        <v>786</v>
      </c>
      <c r="E1225" s="35"/>
    </row>
    <row r="1226" spans="1:5" ht="13.5" customHeight="1">
      <c r="A1226" s="68" t="s">
        <v>893</v>
      </c>
      <c r="B1226" s="40" t="s">
        <v>9</v>
      </c>
      <c r="C1226" s="1" t="s">
        <v>889</v>
      </c>
      <c r="D1226" s="1" t="s">
        <v>786</v>
      </c>
      <c r="E1226" s="35"/>
    </row>
    <row r="1227" spans="1:5" ht="13.5" customHeight="1">
      <c r="A1227" s="68" t="s">
        <v>894</v>
      </c>
      <c r="B1227" s="40" t="s">
        <v>9</v>
      </c>
      <c r="C1227" s="1" t="s">
        <v>889</v>
      </c>
      <c r="D1227" s="1" t="s">
        <v>786</v>
      </c>
      <c r="E1227" s="35"/>
    </row>
    <row r="1228" spans="1:5" ht="13.5" customHeight="1">
      <c r="A1228" s="68" t="s">
        <v>895</v>
      </c>
      <c r="B1228" s="40" t="s">
        <v>9</v>
      </c>
      <c r="C1228" s="1" t="s">
        <v>889</v>
      </c>
      <c r="D1228" s="1" t="s">
        <v>786</v>
      </c>
      <c r="E1228" s="35"/>
    </row>
    <row r="1229" spans="1:5" ht="13.5" customHeight="1">
      <c r="A1229" s="68" t="s">
        <v>896</v>
      </c>
      <c r="B1229" s="40" t="s">
        <v>9</v>
      </c>
      <c r="C1229" s="1" t="s">
        <v>889</v>
      </c>
      <c r="D1229" s="1" t="s">
        <v>786</v>
      </c>
      <c r="E1229" s="35"/>
    </row>
    <row r="1230" spans="1:5" ht="13.5" customHeight="1">
      <c r="A1230" s="68" t="s">
        <v>897</v>
      </c>
      <c r="B1230" s="40" t="s">
        <v>9</v>
      </c>
      <c r="C1230" s="1" t="s">
        <v>889</v>
      </c>
      <c r="D1230" s="1" t="s">
        <v>786</v>
      </c>
      <c r="E1230" s="35"/>
    </row>
    <row r="1231" spans="1:5" ht="13.5" customHeight="1">
      <c r="A1231" s="68" t="s">
        <v>898</v>
      </c>
      <c r="B1231" s="40" t="s">
        <v>9</v>
      </c>
      <c r="C1231" s="1" t="s">
        <v>889</v>
      </c>
      <c r="D1231" s="1" t="s">
        <v>786</v>
      </c>
      <c r="E1231" s="35"/>
    </row>
    <row r="1232" spans="1:5" ht="13.5" customHeight="1">
      <c r="A1232" s="68" t="s">
        <v>899</v>
      </c>
      <c r="B1232" s="40" t="s">
        <v>9</v>
      </c>
      <c r="C1232" s="1" t="s">
        <v>889</v>
      </c>
      <c r="D1232" s="1" t="s">
        <v>786</v>
      </c>
      <c r="E1232" s="35"/>
    </row>
    <row r="1233" spans="1:5" ht="13.5" customHeight="1">
      <c r="A1233" s="68" t="s">
        <v>900</v>
      </c>
      <c r="B1233" s="40" t="s">
        <v>9</v>
      </c>
      <c r="C1233" s="1" t="s">
        <v>889</v>
      </c>
      <c r="D1233" s="1" t="s">
        <v>786</v>
      </c>
      <c r="E1233" s="35"/>
    </row>
    <row r="1234" spans="1:5" ht="13.5" customHeight="1">
      <c r="A1234" s="68" t="s">
        <v>901</v>
      </c>
      <c r="B1234" s="40" t="s">
        <v>9</v>
      </c>
      <c r="C1234" s="1" t="s">
        <v>889</v>
      </c>
      <c r="D1234" s="1" t="s">
        <v>786</v>
      </c>
      <c r="E1234" s="35"/>
    </row>
    <row r="1235" spans="1:5" ht="13.5" customHeight="1">
      <c r="A1235" s="68" t="s">
        <v>902</v>
      </c>
      <c r="B1235" s="40" t="s">
        <v>9</v>
      </c>
      <c r="C1235" s="1" t="s">
        <v>889</v>
      </c>
      <c r="D1235" s="1" t="s">
        <v>786</v>
      </c>
      <c r="E1235" s="35"/>
    </row>
    <row r="1236" spans="1:5" ht="13.5" customHeight="1">
      <c r="A1236" s="68" t="s">
        <v>903</v>
      </c>
      <c r="B1236" s="40" t="s">
        <v>9</v>
      </c>
      <c r="C1236" s="1" t="s">
        <v>889</v>
      </c>
      <c r="D1236" s="1" t="s">
        <v>786</v>
      </c>
      <c r="E1236" s="35"/>
    </row>
    <row r="1237" spans="1:5" ht="13.5" customHeight="1">
      <c r="A1237" s="68" t="s">
        <v>904</v>
      </c>
      <c r="B1237" s="40" t="s">
        <v>9</v>
      </c>
      <c r="C1237" s="1" t="s">
        <v>889</v>
      </c>
      <c r="D1237" s="1" t="s">
        <v>786</v>
      </c>
      <c r="E1237" s="35"/>
    </row>
    <row r="1238" spans="1:5" ht="13.5" customHeight="1">
      <c r="A1238" s="68" t="s">
        <v>905</v>
      </c>
      <c r="B1238" s="40" t="s">
        <v>9</v>
      </c>
      <c r="C1238" s="1" t="s">
        <v>889</v>
      </c>
      <c r="D1238" s="1" t="s">
        <v>786</v>
      </c>
      <c r="E1238" s="35"/>
    </row>
    <row r="1239" spans="1:5" ht="13.5" customHeight="1">
      <c r="A1239" s="68" t="s">
        <v>906</v>
      </c>
      <c r="B1239" s="40" t="s">
        <v>9</v>
      </c>
      <c r="C1239" s="1" t="s">
        <v>889</v>
      </c>
      <c r="D1239" s="1" t="s">
        <v>786</v>
      </c>
      <c r="E1239" s="35"/>
    </row>
    <row r="1240" spans="1:5" ht="13.5" customHeight="1">
      <c r="A1240" s="68" t="s">
        <v>907</v>
      </c>
      <c r="B1240" s="40" t="s">
        <v>9</v>
      </c>
      <c r="C1240" s="1" t="s">
        <v>889</v>
      </c>
      <c r="D1240" s="1" t="s">
        <v>786</v>
      </c>
      <c r="E1240" s="35"/>
    </row>
    <row r="1241" spans="1:5" ht="13.5" customHeight="1">
      <c r="A1241" s="68" t="s">
        <v>908</v>
      </c>
      <c r="B1241" s="40" t="s">
        <v>9</v>
      </c>
      <c r="C1241" s="1" t="s">
        <v>889</v>
      </c>
      <c r="D1241" s="1" t="s">
        <v>786</v>
      </c>
      <c r="E1241" s="35"/>
    </row>
    <row r="1242" spans="1:5" ht="13.5" customHeight="1">
      <c r="A1242" s="68" t="s">
        <v>909</v>
      </c>
      <c r="B1242" s="40" t="s">
        <v>9</v>
      </c>
      <c r="C1242" s="1" t="s">
        <v>889</v>
      </c>
      <c r="D1242" s="1" t="s">
        <v>786</v>
      </c>
      <c r="E1242" s="35"/>
    </row>
    <row r="1243" spans="1:5" ht="13.5" customHeight="1">
      <c r="A1243" s="68" t="s">
        <v>910</v>
      </c>
      <c r="B1243" s="40" t="s">
        <v>9</v>
      </c>
      <c r="C1243" s="1" t="s">
        <v>889</v>
      </c>
      <c r="D1243" s="1" t="s">
        <v>786</v>
      </c>
      <c r="E1243" s="35"/>
    </row>
    <row r="1244" spans="1:5" ht="13.5" customHeight="1">
      <c r="A1244" s="67" t="s">
        <v>807</v>
      </c>
      <c r="B1244" s="40" t="s">
        <v>9</v>
      </c>
      <c r="C1244" s="1" t="s">
        <v>889</v>
      </c>
      <c r="D1244" s="1" t="s">
        <v>786</v>
      </c>
      <c r="E1244" s="35"/>
    </row>
    <row r="1245" spans="1:5" ht="13.5" customHeight="1">
      <c r="A1245" s="67" t="s">
        <v>808</v>
      </c>
      <c r="B1245" s="40" t="s">
        <v>9</v>
      </c>
      <c r="C1245" s="1" t="s">
        <v>889</v>
      </c>
      <c r="D1245" s="1" t="s">
        <v>786</v>
      </c>
      <c r="E1245" s="35"/>
    </row>
    <row r="1246" spans="1:5" ht="13.5" customHeight="1">
      <c r="A1246" s="67" t="s">
        <v>809</v>
      </c>
      <c r="B1246" s="40" t="s">
        <v>9</v>
      </c>
      <c r="C1246" s="1" t="s">
        <v>889</v>
      </c>
      <c r="D1246" s="1" t="s">
        <v>786</v>
      </c>
      <c r="E1246" s="35"/>
    </row>
    <row r="1247" spans="1:5" ht="13.5" customHeight="1">
      <c r="A1247" s="67" t="s">
        <v>810</v>
      </c>
      <c r="B1247" s="40" t="s">
        <v>9</v>
      </c>
      <c r="C1247" s="1" t="s">
        <v>889</v>
      </c>
      <c r="D1247" s="1" t="s">
        <v>786</v>
      </c>
      <c r="E1247" s="35"/>
    </row>
    <row r="1248" spans="1:5" ht="13.5" customHeight="1">
      <c r="A1248" s="67" t="s">
        <v>812</v>
      </c>
      <c r="B1248" s="40" t="s">
        <v>9</v>
      </c>
      <c r="C1248" s="1" t="s">
        <v>889</v>
      </c>
      <c r="D1248" s="1" t="s">
        <v>786</v>
      </c>
      <c r="E1248" s="35"/>
    </row>
    <row r="1249" spans="1:5" ht="13.5" customHeight="1">
      <c r="A1249" s="67" t="s">
        <v>815</v>
      </c>
      <c r="B1249" s="40" t="s">
        <v>9</v>
      </c>
      <c r="C1249" s="1" t="s">
        <v>889</v>
      </c>
      <c r="D1249" s="1" t="s">
        <v>786</v>
      </c>
      <c r="E1249" s="35"/>
    </row>
    <row r="1250" spans="1:5" ht="13.5" customHeight="1">
      <c r="A1250" s="67" t="s">
        <v>816</v>
      </c>
      <c r="B1250" s="40" t="s">
        <v>9</v>
      </c>
      <c r="C1250" s="1" t="s">
        <v>889</v>
      </c>
      <c r="D1250" s="1" t="s">
        <v>786</v>
      </c>
      <c r="E1250" s="35"/>
    </row>
    <row r="1251" spans="1:5" ht="13.5" customHeight="1">
      <c r="A1251" s="67" t="s">
        <v>817</v>
      </c>
      <c r="B1251" s="40" t="s">
        <v>9</v>
      </c>
      <c r="C1251" s="1" t="s">
        <v>889</v>
      </c>
      <c r="D1251" s="1" t="s">
        <v>786</v>
      </c>
      <c r="E1251" s="35"/>
    </row>
    <row r="1252" spans="1:5" ht="13.5" customHeight="1">
      <c r="A1252" s="66" t="s">
        <v>818</v>
      </c>
      <c r="B1252" s="40" t="s">
        <v>9</v>
      </c>
      <c r="C1252" s="1" t="s">
        <v>889</v>
      </c>
      <c r="D1252" s="1" t="s">
        <v>786</v>
      </c>
      <c r="E1252" s="35"/>
    </row>
    <row r="1253" spans="1:5" ht="13.5" customHeight="1">
      <c r="A1253" s="67" t="s">
        <v>819</v>
      </c>
      <c r="B1253" s="40" t="s">
        <v>9</v>
      </c>
      <c r="C1253" s="1" t="s">
        <v>889</v>
      </c>
      <c r="D1253" s="1" t="s">
        <v>786</v>
      </c>
      <c r="E1253" s="35"/>
    </row>
    <row r="1254" spans="1:5" ht="13.5" customHeight="1">
      <c r="A1254" s="67" t="s">
        <v>820</v>
      </c>
      <c r="B1254" s="40" t="s">
        <v>9</v>
      </c>
      <c r="C1254" s="1" t="s">
        <v>889</v>
      </c>
      <c r="D1254" s="1" t="s">
        <v>786</v>
      </c>
      <c r="E1254" s="35"/>
    </row>
    <row r="1255" spans="1:5" ht="13.5" customHeight="1">
      <c r="A1255" s="67" t="s">
        <v>821</v>
      </c>
      <c r="B1255" s="40" t="s">
        <v>9</v>
      </c>
      <c r="C1255" s="1" t="s">
        <v>889</v>
      </c>
      <c r="D1255" s="1" t="s">
        <v>786</v>
      </c>
      <c r="E1255" s="35"/>
    </row>
    <row r="1256" spans="1:5" ht="13.5" customHeight="1">
      <c r="A1256" s="67" t="s">
        <v>822</v>
      </c>
      <c r="B1256" s="40" t="s">
        <v>9</v>
      </c>
      <c r="C1256" s="1" t="s">
        <v>889</v>
      </c>
      <c r="D1256" s="1" t="s">
        <v>786</v>
      </c>
      <c r="E1256" s="35"/>
    </row>
    <row r="1257" spans="1:5" ht="13.5" customHeight="1">
      <c r="A1257" s="67" t="s">
        <v>823</v>
      </c>
      <c r="B1257" s="40" t="s">
        <v>9</v>
      </c>
      <c r="C1257" s="1" t="s">
        <v>889</v>
      </c>
      <c r="D1257" s="1" t="s">
        <v>786</v>
      </c>
      <c r="E1257" s="35"/>
    </row>
    <row r="1258" spans="1:5" ht="13.5" customHeight="1">
      <c r="A1258" s="67" t="s">
        <v>824</v>
      </c>
      <c r="B1258" s="40" t="s">
        <v>9</v>
      </c>
      <c r="C1258" s="1" t="s">
        <v>889</v>
      </c>
      <c r="D1258" s="1" t="s">
        <v>786</v>
      </c>
      <c r="E1258" s="35"/>
    </row>
    <row r="1259" spans="1:5" ht="13.5" customHeight="1">
      <c r="A1259" s="67" t="s">
        <v>825</v>
      </c>
      <c r="B1259" s="40" t="s">
        <v>9</v>
      </c>
      <c r="C1259" s="1" t="s">
        <v>889</v>
      </c>
      <c r="D1259" s="1" t="s">
        <v>786</v>
      </c>
      <c r="E1259" s="35"/>
    </row>
    <row r="1260" spans="1:5" ht="13.5" customHeight="1">
      <c r="A1260" s="67" t="s">
        <v>826</v>
      </c>
      <c r="B1260" s="40" t="s">
        <v>9</v>
      </c>
      <c r="C1260" s="1" t="s">
        <v>889</v>
      </c>
      <c r="D1260" s="1" t="s">
        <v>786</v>
      </c>
      <c r="E1260" s="35"/>
    </row>
    <row r="1261" spans="1:5" ht="13.5" customHeight="1">
      <c r="A1261" s="67" t="s">
        <v>827</v>
      </c>
      <c r="B1261" s="40" t="s">
        <v>9</v>
      </c>
      <c r="C1261" s="1" t="s">
        <v>889</v>
      </c>
      <c r="D1261" s="1" t="s">
        <v>786</v>
      </c>
      <c r="E1261" s="35"/>
    </row>
    <row r="1262" spans="1:5" ht="13.5" customHeight="1">
      <c r="A1262" s="67" t="s">
        <v>828</v>
      </c>
      <c r="B1262" s="40" t="s">
        <v>9</v>
      </c>
      <c r="C1262" s="1" t="s">
        <v>889</v>
      </c>
      <c r="D1262" s="1" t="s">
        <v>786</v>
      </c>
      <c r="E1262" s="35"/>
    </row>
    <row r="1263" spans="1:5" ht="13.5" customHeight="1">
      <c r="A1263" s="67" t="s">
        <v>829</v>
      </c>
      <c r="B1263" s="40" t="s">
        <v>9</v>
      </c>
      <c r="C1263" s="1" t="s">
        <v>889</v>
      </c>
      <c r="D1263" s="1" t="s">
        <v>786</v>
      </c>
      <c r="E1263" s="35"/>
    </row>
    <row r="1264" spans="1:5" ht="13.5" customHeight="1">
      <c r="A1264" s="67" t="s">
        <v>830</v>
      </c>
      <c r="B1264" s="40" t="s">
        <v>9</v>
      </c>
      <c r="C1264" s="1" t="s">
        <v>889</v>
      </c>
      <c r="D1264" s="1" t="s">
        <v>786</v>
      </c>
      <c r="E1264" s="35"/>
    </row>
    <row r="1265" spans="1:5" ht="13.5" customHeight="1">
      <c r="A1265" s="67" t="s">
        <v>831</v>
      </c>
      <c r="B1265" s="40" t="s">
        <v>9</v>
      </c>
      <c r="C1265" s="1" t="s">
        <v>889</v>
      </c>
      <c r="D1265" s="1" t="s">
        <v>786</v>
      </c>
      <c r="E1265" s="35"/>
    </row>
    <row r="1266" spans="1:5" ht="13.5" customHeight="1">
      <c r="A1266" s="67" t="s">
        <v>832</v>
      </c>
      <c r="B1266" s="40" t="s">
        <v>9</v>
      </c>
      <c r="C1266" s="1" t="s">
        <v>889</v>
      </c>
      <c r="D1266" s="1" t="s">
        <v>786</v>
      </c>
      <c r="E1266" s="35"/>
    </row>
    <row r="1267" spans="1:5" ht="13.5" customHeight="1">
      <c r="A1267" s="67" t="s">
        <v>833</v>
      </c>
      <c r="B1267" s="40" t="s">
        <v>9</v>
      </c>
      <c r="C1267" s="1" t="s">
        <v>889</v>
      </c>
      <c r="D1267" s="1" t="s">
        <v>786</v>
      </c>
      <c r="E1267" s="35"/>
    </row>
    <row r="1268" spans="1:5" ht="13.5" customHeight="1">
      <c r="A1268" s="67" t="s">
        <v>834</v>
      </c>
      <c r="B1268" s="40" t="s">
        <v>9</v>
      </c>
      <c r="C1268" s="1" t="s">
        <v>889</v>
      </c>
      <c r="D1268" s="1" t="s">
        <v>786</v>
      </c>
      <c r="E1268" s="35"/>
    </row>
    <row r="1269" spans="1:5" ht="13.5" customHeight="1">
      <c r="A1269" s="67" t="s">
        <v>835</v>
      </c>
      <c r="B1269" s="40" t="s">
        <v>9</v>
      </c>
      <c r="C1269" s="1" t="s">
        <v>889</v>
      </c>
      <c r="D1269" s="1" t="s">
        <v>786</v>
      </c>
      <c r="E1269" s="35"/>
    </row>
    <row r="1270" spans="1:5" ht="13.5" customHeight="1">
      <c r="A1270" s="67" t="s">
        <v>809</v>
      </c>
      <c r="B1270" s="40" t="s">
        <v>9</v>
      </c>
      <c r="C1270" s="1" t="s">
        <v>889</v>
      </c>
      <c r="D1270" s="1" t="s">
        <v>786</v>
      </c>
      <c r="E1270" s="35"/>
    </row>
    <row r="1271" spans="1:5" ht="13.5" customHeight="1">
      <c r="A1271" s="67" t="s">
        <v>810</v>
      </c>
      <c r="B1271" s="40" t="s">
        <v>9</v>
      </c>
      <c r="C1271" s="1" t="s">
        <v>889</v>
      </c>
      <c r="D1271" s="1" t="s">
        <v>786</v>
      </c>
      <c r="E1271" s="35"/>
    </row>
    <row r="1272" spans="1:5" ht="13.5" customHeight="1">
      <c r="A1272" s="67" t="s">
        <v>812</v>
      </c>
      <c r="B1272" s="40" t="s">
        <v>9</v>
      </c>
      <c r="C1272" s="1" t="s">
        <v>889</v>
      </c>
      <c r="D1272" s="1" t="s">
        <v>786</v>
      </c>
      <c r="E1272" s="35"/>
    </row>
    <row r="1273" spans="1:5" ht="13.5" customHeight="1">
      <c r="A1273" s="67" t="s">
        <v>815</v>
      </c>
      <c r="B1273" s="40" t="s">
        <v>9</v>
      </c>
      <c r="C1273" s="1" t="s">
        <v>889</v>
      </c>
      <c r="D1273" s="1" t="s">
        <v>786</v>
      </c>
      <c r="E1273" s="35"/>
    </row>
    <row r="1274" spans="1:5" ht="13.5" customHeight="1">
      <c r="A1274" s="67" t="s">
        <v>816</v>
      </c>
      <c r="B1274" s="40" t="s">
        <v>9</v>
      </c>
      <c r="C1274" s="1" t="s">
        <v>889</v>
      </c>
      <c r="D1274" s="1" t="s">
        <v>786</v>
      </c>
      <c r="E1274" s="35"/>
    </row>
    <row r="1275" spans="1:5" ht="13.5" customHeight="1">
      <c r="A1275" s="67" t="s">
        <v>836</v>
      </c>
      <c r="B1275" s="40" t="s">
        <v>9</v>
      </c>
      <c r="C1275" s="1" t="s">
        <v>889</v>
      </c>
      <c r="D1275" s="1" t="s">
        <v>786</v>
      </c>
      <c r="E1275" s="35"/>
    </row>
    <row r="1276" spans="1:5" ht="13.5" customHeight="1">
      <c r="A1276" s="66" t="s">
        <v>837</v>
      </c>
      <c r="B1276" s="40" t="s">
        <v>9</v>
      </c>
      <c r="C1276" s="1" t="s">
        <v>889</v>
      </c>
      <c r="D1276" s="1" t="s">
        <v>786</v>
      </c>
      <c r="E1276" s="35"/>
    </row>
    <row r="1277" spans="1:5" ht="13.5" customHeight="1">
      <c r="A1277" s="67" t="s">
        <v>838</v>
      </c>
      <c r="B1277" s="40" t="s">
        <v>9</v>
      </c>
      <c r="C1277" s="1" t="s">
        <v>889</v>
      </c>
      <c r="D1277" s="1" t="s">
        <v>786</v>
      </c>
      <c r="E1277" s="35"/>
    </row>
    <row r="1278" spans="1:5" ht="13.5" customHeight="1">
      <c r="A1278" s="67" t="s">
        <v>839</v>
      </c>
      <c r="B1278" s="40" t="s">
        <v>9</v>
      </c>
      <c r="C1278" s="1" t="s">
        <v>889</v>
      </c>
      <c r="D1278" s="1" t="s">
        <v>786</v>
      </c>
      <c r="E1278" s="35"/>
    </row>
    <row r="1279" spans="1:5" ht="13.5" customHeight="1">
      <c r="A1279" s="67" t="s">
        <v>840</v>
      </c>
      <c r="B1279" s="40" t="s">
        <v>9</v>
      </c>
      <c r="C1279" s="1" t="s">
        <v>889</v>
      </c>
      <c r="D1279" s="1" t="s">
        <v>786</v>
      </c>
      <c r="E1279" s="35"/>
    </row>
    <row r="1280" spans="1:5" ht="13.5" customHeight="1">
      <c r="A1280" s="67" t="s">
        <v>841</v>
      </c>
      <c r="B1280" s="40" t="s">
        <v>9</v>
      </c>
      <c r="C1280" s="1" t="s">
        <v>889</v>
      </c>
      <c r="D1280" s="1" t="s">
        <v>786</v>
      </c>
      <c r="E1280" s="35"/>
    </row>
    <row r="1281" spans="1:5" ht="13.5" customHeight="1">
      <c r="A1281" s="67" t="s">
        <v>842</v>
      </c>
      <c r="B1281" s="40" t="s">
        <v>9</v>
      </c>
      <c r="C1281" s="1" t="s">
        <v>889</v>
      </c>
      <c r="D1281" s="1" t="s">
        <v>786</v>
      </c>
      <c r="E1281" s="35"/>
    </row>
    <row r="1282" spans="1:5" ht="13.5" customHeight="1">
      <c r="A1282" s="67" t="s">
        <v>843</v>
      </c>
      <c r="B1282" s="40" t="s">
        <v>9</v>
      </c>
      <c r="C1282" s="1" t="s">
        <v>889</v>
      </c>
      <c r="D1282" s="1" t="s">
        <v>786</v>
      </c>
      <c r="E1282" s="35"/>
    </row>
    <row r="1283" spans="1:5" ht="13.5" customHeight="1">
      <c r="A1283" s="67" t="s">
        <v>844</v>
      </c>
      <c r="B1283" s="40" t="s">
        <v>9</v>
      </c>
      <c r="C1283" s="1" t="s">
        <v>889</v>
      </c>
      <c r="D1283" s="1" t="s">
        <v>786</v>
      </c>
      <c r="E1283" s="35"/>
    </row>
    <row r="1284" spans="1:5" ht="13.5" customHeight="1">
      <c r="A1284" s="67" t="s">
        <v>845</v>
      </c>
      <c r="B1284" s="40" t="s">
        <v>9</v>
      </c>
      <c r="C1284" s="1" t="s">
        <v>889</v>
      </c>
      <c r="D1284" s="1" t="s">
        <v>786</v>
      </c>
      <c r="E1284" s="35"/>
    </row>
    <row r="1285" spans="1:5" ht="13.5" customHeight="1">
      <c r="A1285" s="67" t="s">
        <v>846</v>
      </c>
      <c r="B1285" s="40" t="s">
        <v>9</v>
      </c>
      <c r="C1285" s="1" t="s">
        <v>889</v>
      </c>
      <c r="D1285" s="1" t="s">
        <v>786</v>
      </c>
      <c r="E1285" s="35"/>
    </row>
    <row r="1286" spans="1:5" ht="13.5" customHeight="1">
      <c r="A1286" s="67" t="s">
        <v>831</v>
      </c>
      <c r="B1286" s="40" t="s">
        <v>9</v>
      </c>
      <c r="C1286" s="1" t="s">
        <v>889</v>
      </c>
      <c r="D1286" s="1" t="s">
        <v>786</v>
      </c>
      <c r="E1286" s="35"/>
    </row>
    <row r="1287" spans="1:5" ht="13.5" customHeight="1">
      <c r="A1287" s="67" t="s">
        <v>808</v>
      </c>
      <c r="B1287" s="40" t="s">
        <v>9</v>
      </c>
      <c r="C1287" s="1" t="s">
        <v>889</v>
      </c>
      <c r="D1287" s="1" t="s">
        <v>786</v>
      </c>
      <c r="E1287" s="35"/>
    </row>
    <row r="1288" spans="1:5" ht="13.5" customHeight="1">
      <c r="A1288" s="67" t="s">
        <v>810</v>
      </c>
      <c r="B1288" s="40" t="s">
        <v>9</v>
      </c>
      <c r="C1288" s="1" t="s">
        <v>889</v>
      </c>
      <c r="D1288" s="1" t="s">
        <v>786</v>
      </c>
      <c r="E1288" s="35"/>
    </row>
    <row r="1289" spans="1:5" ht="13.5" customHeight="1">
      <c r="A1289" s="67" t="s">
        <v>815</v>
      </c>
      <c r="B1289" s="40" t="s">
        <v>9</v>
      </c>
      <c r="C1289" s="1" t="s">
        <v>889</v>
      </c>
      <c r="D1289" s="1" t="s">
        <v>786</v>
      </c>
      <c r="E1289" s="35"/>
    </row>
    <row r="1290" spans="1:5" ht="13.5" customHeight="1">
      <c r="A1290" s="67" t="s">
        <v>816</v>
      </c>
      <c r="B1290" s="40" t="s">
        <v>9</v>
      </c>
      <c r="C1290" s="1" t="s">
        <v>889</v>
      </c>
      <c r="D1290" s="1" t="s">
        <v>786</v>
      </c>
      <c r="E1290" s="35"/>
    </row>
    <row r="1291" spans="1:5" ht="13.5" customHeight="1">
      <c r="A1291" s="67" t="s">
        <v>847</v>
      </c>
      <c r="B1291" s="40" t="s">
        <v>9</v>
      </c>
      <c r="C1291" s="1" t="s">
        <v>889</v>
      </c>
      <c r="D1291" s="1" t="s">
        <v>786</v>
      </c>
      <c r="E1291" s="35"/>
    </row>
    <row r="1292" spans="1:5" ht="13.5" customHeight="1">
      <c r="A1292" s="66" t="s">
        <v>848</v>
      </c>
      <c r="B1292" s="40" t="s">
        <v>9</v>
      </c>
      <c r="C1292" s="1" t="s">
        <v>889</v>
      </c>
      <c r="D1292" s="1" t="s">
        <v>786</v>
      </c>
      <c r="E1292" s="35"/>
    </row>
    <row r="1293" spans="1:5" ht="13.5" customHeight="1">
      <c r="A1293" s="66" t="s">
        <v>849</v>
      </c>
      <c r="B1293" s="40" t="s">
        <v>9</v>
      </c>
      <c r="C1293" s="1" t="s">
        <v>889</v>
      </c>
      <c r="D1293" s="1" t="s">
        <v>786</v>
      </c>
      <c r="E1293" s="35"/>
    </row>
    <row r="1294" spans="1:5" ht="13.5" customHeight="1">
      <c r="A1294" s="67" t="s">
        <v>850</v>
      </c>
      <c r="B1294" s="40" t="s">
        <v>9</v>
      </c>
      <c r="C1294" s="1" t="s">
        <v>889</v>
      </c>
      <c r="D1294" s="1" t="s">
        <v>786</v>
      </c>
      <c r="E1294" s="35"/>
    </row>
    <row r="1295" spans="1:5" ht="13.5" customHeight="1">
      <c r="A1295" s="66" t="s">
        <v>851</v>
      </c>
      <c r="B1295" s="40" t="s">
        <v>9</v>
      </c>
      <c r="C1295" s="1" t="s">
        <v>889</v>
      </c>
      <c r="D1295" s="1" t="s">
        <v>786</v>
      </c>
      <c r="E1295" s="35"/>
    </row>
    <row r="1296" spans="1:5" ht="13.5" customHeight="1">
      <c r="A1296" s="66" t="s">
        <v>852</v>
      </c>
      <c r="B1296" s="40" t="s">
        <v>9</v>
      </c>
      <c r="C1296" s="1" t="s">
        <v>889</v>
      </c>
      <c r="D1296" s="1" t="s">
        <v>786</v>
      </c>
      <c r="E1296" s="35"/>
    </row>
    <row r="1297" spans="1:5" ht="13.5" customHeight="1">
      <c r="A1297" s="66" t="s">
        <v>853</v>
      </c>
      <c r="B1297" s="40" t="s">
        <v>9</v>
      </c>
      <c r="C1297" s="1" t="s">
        <v>889</v>
      </c>
      <c r="D1297" s="1" t="s">
        <v>786</v>
      </c>
      <c r="E1297" s="35"/>
    </row>
    <row r="1298" spans="1:5" ht="13.5" customHeight="1">
      <c r="A1298" s="43" t="s">
        <v>888</v>
      </c>
      <c r="B1298" s="40" t="s">
        <v>9</v>
      </c>
      <c r="C1298" s="44" t="s">
        <v>889</v>
      </c>
      <c r="D1298" s="44" t="s">
        <v>546</v>
      </c>
      <c r="E1298" s="45"/>
    </row>
    <row r="1299" spans="1:5" ht="13.5" customHeight="1">
      <c r="A1299" s="18" t="s">
        <v>787</v>
      </c>
      <c r="B1299" s="40" t="s">
        <v>9</v>
      </c>
      <c r="C1299" s="1" t="s">
        <v>889</v>
      </c>
      <c r="D1299" s="1" t="s">
        <v>546</v>
      </c>
      <c r="E1299" s="35"/>
    </row>
    <row r="1300" spans="1:5" ht="13.5" customHeight="1">
      <c r="A1300" s="19" t="s">
        <v>788</v>
      </c>
      <c r="B1300" s="40" t="s">
        <v>9</v>
      </c>
      <c r="C1300" s="1" t="s">
        <v>889</v>
      </c>
      <c r="D1300" s="1" t="s">
        <v>546</v>
      </c>
      <c r="E1300" s="35"/>
    </row>
    <row r="1301" spans="1:5" ht="13.5" customHeight="1">
      <c r="A1301" s="20" t="s">
        <v>596</v>
      </c>
      <c r="B1301" s="40" t="s">
        <v>9</v>
      </c>
      <c r="C1301" s="1" t="s">
        <v>889</v>
      </c>
      <c r="D1301" s="1" t="s">
        <v>546</v>
      </c>
      <c r="E1301" s="35"/>
    </row>
    <row r="1302" spans="1:5" ht="13.5" customHeight="1">
      <c r="A1302" s="20" t="s">
        <v>890</v>
      </c>
      <c r="B1302" s="40" t="s">
        <v>9</v>
      </c>
      <c r="C1302" s="1" t="s">
        <v>889</v>
      </c>
      <c r="D1302" s="1" t="s">
        <v>546</v>
      </c>
      <c r="E1302" s="35"/>
    </row>
    <row r="1303" spans="1:5" ht="13.5" customHeight="1">
      <c r="A1303" s="21" t="s">
        <v>911</v>
      </c>
      <c r="B1303" s="40" t="s">
        <v>9</v>
      </c>
      <c r="C1303" s="1" t="s">
        <v>889</v>
      </c>
      <c r="D1303" s="1" t="s">
        <v>546</v>
      </c>
      <c r="E1303" s="35"/>
    </row>
    <row r="1304" spans="1:5" ht="13.5" customHeight="1">
      <c r="A1304" s="21" t="s">
        <v>912</v>
      </c>
      <c r="B1304" s="40" t="s">
        <v>9</v>
      </c>
      <c r="C1304" s="1" t="s">
        <v>889</v>
      </c>
      <c r="D1304" s="1" t="s">
        <v>546</v>
      </c>
      <c r="E1304" s="35"/>
    </row>
    <row r="1305" spans="1:5" ht="13.5" customHeight="1">
      <c r="A1305" s="21" t="s">
        <v>891</v>
      </c>
      <c r="B1305" s="40" t="s">
        <v>9</v>
      </c>
      <c r="C1305" s="1" t="s">
        <v>889</v>
      </c>
      <c r="D1305" s="1" t="s">
        <v>546</v>
      </c>
      <c r="E1305" s="35"/>
    </row>
    <row r="1306" spans="1:5" ht="13.5" customHeight="1">
      <c r="A1306" s="21" t="s">
        <v>913</v>
      </c>
      <c r="B1306" s="40" t="s">
        <v>9</v>
      </c>
      <c r="C1306" s="1" t="s">
        <v>889</v>
      </c>
      <c r="D1306" s="1" t="s">
        <v>546</v>
      </c>
      <c r="E1306" s="35"/>
    </row>
    <row r="1307" spans="1:5" ht="13.5" customHeight="1">
      <c r="A1307" s="21" t="s">
        <v>914</v>
      </c>
      <c r="B1307" s="40" t="s">
        <v>9</v>
      </c>
      <c r="C1307" s="1" t="s">
        <v>889</v>
      </c>
      <c r="D1307" s="1" t="s">
        <v>546</v>
      </c>
      <c r="E1307" s="35"/>
    </row>
    <row r="1308" spans="1:5" ht="13.5" customHeight="1">
      <c r="A1308" s="21" t="s">
        <v>892</v>
      </c>
      <c r="B1308" s="40" t="s">
        <v>9</v>
      </c>
      <c r="C1308" s="1" t="s">
        <v>889</v>
      </c>
      <c r="D1308" s="1" t="s">
        <v>546</v>
      </c>
      <c r="E1308" s="35"/>
    </row>
    <row r="1309" spans="1:5" ht="13.5" customHeight="1">
      <c r="A1309" s="21" t="s">
        <v>894</v>
      </c>
      <c r="B1309" s="40" t="s">
        <v>9</v>
      </c>
      <c r="C1309" s="1" t="s">
        <v>889</v>
      </c>
      <c r="D1309" s="1" t="s">
        <v>546</v>
      </c>
      <c r="E1309" s="35"/>
    </row>
    <row r="1310" spans="1:5" ht="13.5" customHeight="1">
      <c r="A1310" s="21" t="s">
        <v>895</v>
      </c>
      <c r="B1310" s="40" t="s">
        <v>9</v>
      </c>
      <c r="C1310" s="1" t="s">
        <v>889</v>
      </c>
      <c r="D1310" s="1" t="s">
        <v>546</v>
      </c>
      <c r="E1310" s="35"/>
    </row>
    <row r="1311" spans="1:5" ht="13.5" customHeight="1">
      <c r="A1311" s="21" t="s">
        <v>897</v>
      </c>
      <c r="B1311" s="40" t="s">
        <v>9</v>
      </c>
      <c r="C1311" s="1" t="s">
        <v>889</v>
      </c>
      <c r="D1311" s="1" t="s">
        <v>546</v>
      </c>
      <c r="E1311" s="35"/>
    </row>
    <row r="1312" spans="1:5" ht="13.5" customHeight="1">
      <c r="A1312" s="21" t="s">
        <v>915</v>
      </c>
      <c r="B1312" s="40" t="s">
        <v>9</v>
      </c>
      <c r="C1312" s="1" t="s">
        <v>889</v>
      </c>
      <c r="D1312" s="1" t="s">
        <v>546</v>
      </c>
      <c r="E1312" s="35"/>
    </row>
    <row r="1313" spans="1:5" ht="13.5" customHeight="1">
      <c r="A1313" s="21" t="s">
        <v>900</v>
      </c>
      <c r="B1313" s="40" t="s">
        <v>9</v>
      </c>
      <c r="C1313" s="1" t="s">
        <v>889</v>
      </c>
      <c r="D1313" s="1" t="s">
        <v>546</v>
      </c>
      <c r="E1313" s="35"/>
    </row>
    <row r="1314" spans="1:5" ht="13.5" customHeight="1">
      <c r="A1314" s="21" t="s">
        <v>901</v>
      </c>
      <c r="B1314" s="40" t="s">
        <v>9</v>
      </c>
      <c r="C1314" s="1" t="s">
        <v>889</v>
      </c>
      <c r="D1314" s="1" t="s">
        <v>546</v>
      </c>
      <c r="E1314" s="35"/>
    </row>
    <row r="1315" spans="1:5" ht="13.5" customHeight="1">
      <c r="A1315" s="21" t="s">
        <v>902</v>
      </c>
      <c r="B1315" s="40" t="s">
        <v>9</v>
      </c>
      <c r="C1315" s="1" t="s">
        <v>889</v>
      </c>
      <c r="D1315" s="1" t="s">
        <v>546</v>
      </c>
      <c r="E1315" s="35"/>
    </row>
    <row r="1316" spans="1:5" ht="13.5" customHeight="1">
      <c r="A1316" s="21" t="s">
        <v>903</v>
      </c>
      <c r="B1316" s="40" t="s">
        <v>9</v>
      </c>
      <c r="C1316" s="1" t="s">
        <v>889</v>
      </c>
      <c r="D1316" s="1" t="s">
        <v>546</v>
      </c>
      <c r="E1316" s="35"/>
    </row>
    <row r="1317" spans="1:5" ht="13.5" customHeight="1">
      <c r="A1317" s="21" t="s">
        <v>904</v>
      </c>
      <c r="B1317" s="40" t="s">
        <v>9</v>
      </c>
      <c r="C1317" s="1" t="s">
        <v>889</v>
      </c>
      <c r="D1317" s="1" t="s">
        <v>546</v>
      </c>
      <c r="E1317" s="35"/>
    </row>
    <row r="1318" spans="1:5" ht="13.5" customHeight="1">
      <c r="A1318" s="21" t="s">
        <v>905</v>
      </c>
      <c r="B1318" s="40" t="s">
        <v>9</v>
      </c>
      <c r="C1318" s="1" t="s">
        <v>889</v>
      </c>
      <c r="D1318" s="1" t="s">
        <v>546</v>
      </c>
      <c r="E1318" s="35"/>
    </row>
    <row r="1319" spans="1:5" ht="13.5" customHeight="1">
      <c r="A1319" s="21" t="s">
        <v>906</v>
      </c>
      <c r="B1319" s="40" t="s">
        <v>9</v>
      </c>
      <c r="C1319" s="1" t="s">
        <v>889</v>
      </c>
      <c r="D1319" s="1" t="s">
        <v>546</v>
      </c>
      <c r="E1319" s="35"/>
    </row>
    <row r="1320" spans="1:5" ht="13.5" customHeight="1">
      <c r="A1320" s="21" t="s">
        <v>907</v>
      </c>
      <c r="B1320" s="40" t="s">
        <v>9</v>
      </c>
      <c r="C1320" s="1" t="s">
        <v>889</v>
      </c>
      <c r="D1320" s="1" t="s">
        <v>546</v>
      </c>
      <c r="E1320" s="35"/>
    </row>
    <row r="1321" spans="1:5" ht="13.5" customHeight="1">
      <c r="A1321" s="21" t="s">
        <v>908</v>
      </c>
      <c r="B1321" s="40" t="s">
        <v>9</v>
      </c>
      <c r="C1321" s="1" t="s">
        <v>889</v>
      </c>
      <c r="D1321" s="1" t="s">
        <v>546</v>
      </c>
      <c r="E1321" s="35"/>
    </row>
    <row r="1322" spans="1:5" ht="13.5" customHeight="1">
      <c r="A1322" s="21" t="s">
        <v>909</v>
      </c>
      <c r="B1322" s="40" t="s">
        <v>9</v>
      </c>
      <c r="C1322" s="1" t="s">
        <v>889</v>
      </c>
      <c r="D1322" s="1" t="s">
        <v>546</v>
      </c>
      <c r="E1322" s="35"/>
    </row>
    <row r="1323" spans="1:5" ht="13.5" customHeight="1">
      <c r="A1323" s="21" t="s">
        <v>910</v>
      </c>
      <c r="B1323" s="40" t="s">
        <v>9</v>
      </c>
      <c r="C1323" s="1" t="s">
        <v>889</v>
      </c>
      <c r="D1323" s="1" t="s">
        <v>546</v>
      </c>
      <c r="E1323" s="35"/>
    </row>
    <row r="1324" spans="1:5" ht="13.5" customHeight="1">
      <c r="A1324" s="20" t="s">
        <v>807</v>
      </c>
      <c r="B1324" s="40" t="s">
        <v>9</v>
      </c>
      <c r="C1324" s="1" t="s">
        <v>889</v>
      </c>
      <c r="D1324" s="1" t="s">
        <v>546</v>
      </c>
      <c r="E1324" s="35"/>
    </row>
    <row r="1325" spans="1:5" ht="13.5" customHeight="1">
      <c r="A1325" s="20" t="s">
        <v>860</v>
      </c>
      <c r="B1325" s="40" t="s">
        <v>9</v>
      </c>
      <c r="C1325" s="1" t="s">
        <v>889</v>
      </c>
      <c r="D1325" s="1" t="s">
        <v>546</v>
      </c>
      <c r="E1325" s="35"/>
    </row>
    <row r="1326" spans="1:5" ht="13.5" customHeight="1">
      <c r="A1326" s="20" t="s">
        <v>861</v>
      </c>
      <c r="B1326" s="40" t="s">
        <v>9</v>
      </c>
      <c r="C1326" s="1" t="s">
        <v>889</v>
      </c>
      <c r="D1326" s="1" t="s">
        <v>546</v>
      </c>
      <c r="E1326" s="35"/>
    </row>
    <row r="1327" spans="1:5" ht="13.5" customHeight="1">
      <c r="A1327" s="20" t="s">
        <v>862</v>
      </c>
      <c r="B1327" s="40" t="s">
        <v>9</v>
      </c>
      <c r="C1327" s="1" t="s">
        <v>889</v>
      </c>
      <c r="D1327" s="1" t="s">
        <v>546</v>
      </c>
      <c r="E1327" s="35"/>
    </row>
    <row r="1328" spans="1:5" ht="13.5" customHeight="1">
      <c r="A1328" s="20" t="s">
        <v>863</v>
      </c>
      <c r="B1328" s="40" t="s">
        <v>9</v>
      </c>
      <c r="C1328" s="1" t="s">
        <v>889</v>
      </c>
      <c r="D1328" s="1" t="s">
        <v>546</v>
      </c>
      <c r="E1328" s="35"/>
    </row>
    <row r="1329" spans="1:5" ht="13.5" customHeight="1">
      <c r="A1329" s="20" t="s">
        <v>864</v>
      </c>
      <c r="B1329" s="40" t="s">
        <v>9</v>
      </c>
      <c r="C1329" s="1" t="s">
        <v>889</v>
      </c>
      <c r="D1329" s="1" t="s">
        <v>546</v>
      </c>
      <c r="E1329" s="35"/>
    </row>
    <row r="1330" spans="1:5" ht="13.5" customHeight="1">
      <c r="A1330" s="20" t="s">
        <v>865</v>
      </c>
      <c r="B1330" s="40" t="s">
        <v>9</v>
      </c>
      <c r="C1330" s="1" t="s">
        <v>889</v>
      </c>
      <c r="D1330" s="1" t="s">
        <v>546</v>
      </c>
      <c r="E1330" s="35"/>
    </row>
    <row r="1331" spans="1:5" ht="13.5" customHeight="1">
      <c r="A1331" s="20" t="s">
        <v>866</v>
      </c>
      <c r="B1331" s="40" t="s">
        <v>9</v>
      </c>
      <c r="C1331" s="1" t="s">
        <v>889</v>
      </c>
      <c r="D1331" s="1" t="s">
        <v>546</v>
      </c>
      <c r="E1331" s="35"/>
    </row>
    <row r="1332" spans="1:5" ht="13.5" customHeight="1">
      <c r="A1332" s="20" t="s">
        <v>867</v>
      </c>
      <c r="B1332" s="40" t="s">
        <v>9</v>
      </c>
      <c r="C1332" s="1" t="s">
        <v>889</v>
      </c>
      <c r="D1332" s="1" t="s">
        <v>546</v>
      </c>
      <c r="E1332" s="35"/>
    </row>
    <row r="1333" spans="1:5" ht="13.5" customHeight="1">
      <c r="A1333" s="20" t="s">
        <v>868</v>
      </c>
      <c r="B1333" s="40" t="s">
        <v>9</v>
      </c>
      <c r="C1333" s="1" t="s">
        <v>889</v>
      </c>
      <c r="D1333" s="1" t="s">
        <v>546</v>
      </c>
      <c r="E1333" s="35"/>
    </row>
    <row r="1334" spans="1:5" ht="13.5" customHeight="1">
      <c r="A1334" s="20" t="s">
        <v>869</v>
      </c>
      <c r="B1334" s="40" t="s">
        <v>9</v>
      </c>
      <c r="C1334" s="1" t="s">
        <v>889</v>
      </c>
      <c r="D1334" s="1" t="s">
        <v>546</v>
      </c>
      <c r="E1334" s="35"/>
    </row>
    <row r="1335" spans="1:5" ht="13.5" customHeight="1">
      <c r="A1335" s="20" t="s">
        <v>870</v>
      </c>
      <c r="B1335" s="40" t="s">
        <v>9</v>
      </c>
      <c r="C1335" s="1" t="s">
        <v>889</v>
      </c>
      <c r="D1335" s="1" t="s">
        <v>546</v>
      </c>
      <c r="E1335" s="35"/>
    </row>
    <row r="1336" spans="1:5" ht="13.5" customHeight="1">
      <c r="A1336" s="20" t="s">
        <v>871</v>
      </c>
      <c r="B1336" s="40" t="s">
        <v>9</v>
      </c>
      <c r="C1336" s="1" t="s">
        <v>889</v>
      </c>
      <c r="D1336" s="1" t="s">
        <v>546</v>
      </c>
      <c r="E1336" s="35"/>
    </row>
    <row r="1337" spans="1:5" ht="13.5" customHeight="1">
      <c r="A1337" s="20" t="s">
        <v>872</v>
      </c>
      <c r="B1337" s="40" t="s">
        <v>9</v>
      </c>
      <c r="C1337" s="1" t="s">
        <v>889</v>
      </c>
      <c r="D1337" s="1" t="s">
        <v>546</v>
      </c>
      <c r="E1337" s="35"/>
    </row>
    <row r="1338" spans="1:5" ht="13.5" customHeight="1">
      <c r="A1338" s="20" t="s">
        <v>873</v>
      </c>
      <c r="B1338" s="40" t="s">
        <v>9</v>
      </c>
      <c r="C1338" s="1" t="s">
        <v>889</v>
      </c>
      <c r="D1338" s="1" t="s">
        <v>546</v>
      </c>
      <c r="E1338" s="35"/>
    </row>
    <row r="1339" spans="1:5" ht="13.5" customHeight="1">
      <c r="A1339" s="20" t="s">
        <v>808</v>
      </c>
      <c r="B1339" s="40" t="s">
        <v>9</v>
      </c>
      <c r="C1339" s="1" t="s">
        <v>889</v>
      </c>
      <c r="D1339" s="1" t="s">
        <v>546</v>
      </c>
      <c r="E1339" s="35"/>
    </row>
    <row r="1340" spans="1:5" ht="13.5" customHeight="1">
      <c r="A1340" s="20" t="s">
        <v>809</v>
      </c>
      <c r="B1340" s="40" t="s">
        <v>9</v>
      </c>
      <c r="C1340" s="1" t="s">
        <v>889</v>
      </c>
      <c r="D1340" s="1" t="s">
        <v>546</v>
      </c>
      <c r="E1340" s="35"/>
    </row>
    <row r="1341" spans="1:5" ht="13.5" customHeight="1">
      <c r="A1341" s="20" t="s">
        <v>810</v>
      </c>
      <c r="B1341" s="40" t="s">
        <v>9</v>
      </c>
      <c r="C1341" s="1" t="s">
        <v>889</v>
      </c>
      <c r="D1341" s="1" t="s">
        <v>546</v>
      </c>
      <c r="E1341" s="35"/>
    </row>
    <row r="1342" spans="1:5" ht="13.5" customHeight="1">
      <c r="A1342" s="20" t="s">
        <v>812</v>
      </c>
      <c r="B1342" s="40" t="s">
        <v>9</v>
      </c>
      <c r="C1342" s="1" t="s">
        <v>889</v>
      </c>
      <c r="D1342" s="1" t="s">
        <v>546</v>
      </c>
      <c r="E1342" s="35"/>
    </row>
    <row r="1343" spans="1:5" ht="13.5" customHeight="1">
      <c r="A1343" s="20" t="s">
        <v>815</v>
      </c>
      <c r="B1343" s="40" t="s">
        <v>9</v>
      </c>
      <c r="C1343" s="1" t="s">
        <v>889</v>
      </c>
      <c r="D1343" s="1" t="s">
        <v>546</v>
      </c>
      <c r="E1343" s="35"/>
    </row>
    <row r="1344" spans="1:5" ht="13.5" customHeight="1">
      <c r="A1344" s="20" t="s">
        <v>816</v>
      </c>
      <c r="B1344" s="40" t="s">
        <v>9</v>
      </c>
      <c r="C1344" s="1" t="s">
        <v>889</v>
      </c>
      <c r="D1344" s="1" t="s">
        <v>546</v>
      </c>
      <c r="E1344" s="35"/>
    </row>
    <row r="1345" spans="1:5" ht="13.5" customHeight="1">
      <c r="A1345" s="20" t="s">
        <v>817</v>
      </c>
      <c r="B1345" s="40" t="s">
        <v>9</v>
      </c>
      <c r="C1345" s="1" t="s">
        <v>889</v>
      </c>
      <c r="D1345" s="1" t="s">
        <v>546</v>
      </c>
      <c r="E1345" s="35"/>
    </row>
    <row r="1346" spans="1:5" ht="13.5" customHeight="1">
      <c r="A1346" s="19" t="s">
        <v>818</v>
      </c>
      <c r="B1346" s="40" t="s">
        <v>9</v>
      </c>
      <c r="C1346" s="1" t="s">
        <v>889</v>
      </c>
      <c r="D1346" s="1" t="s">
        <v>546</v>
      </c>
      <c r="E1346" s="35"/>
    </row>
    <row r="1347" spans="1:5" ht="13.5" customHeight="1">
      <c r="A1347" s="20" t="s">
        <v>874</v>
      </c>
      <c r="B1347" s="40" t="s">
        <v>9</v>
      </c>
      <c r="C1347" s="1" t="s">
        <v>889</v>
      </c>
      <c r="D1347" s="1" t="s">
        <v>546</v>
      </c>
      <c r="E1347" s="35"/>
    </row>
    <row r="1348" spans="1:5" ht="13.5" customHeight="1">
      <c r="A1348" s="20" t="s">
        <v>875</v>
      </c>
      <c r="B1348" s="40" t="s">
        <v>9</v>
      </c>
      <c r="C1348" s="1" t="s">
        <v>889</v>
      </c>
      <c r="D1348" s="1" t="s">
        <v>546</v>
      </c>
      <c r="E1348" s="35"/>
    </row>
    <row r="1349" spans="1:5" ht="13.5" customHeight="1">
      <c r="A1349" s="20" t="s">
        <v>819</v>
      </c>
      <c r="B1349" s="40" t="s">
        <v>9</v>
      </c>
      <c r="C1349" s="1" t="s">
        <v>889</v>
      </c>
      <c r="D1349" s="1" t="s">
        <v>546</v>
      </c>
      <c r="E1349" s="35"/>
    </row>
    <row r="1350" spans="1:5" ht="13.5" customHeight="1">
      <c r="A1350" s="20" t="s">
        <v>820</v>
      </c>
      <c r="B1350" s="40" t="s">
        <v>9</v>
      </c>
      <c r="C1350" s="1" t="s">
        <v>889</v>
      </c>
      <c r="D1350" s="1" t="s">
        <v>546</v>
      </c>
      <c r="E1350" s="35"/>
    </row>
    <row r="1351" spans="1:5" ht="13.5" customHeight="1">
      <c r="A1351" s="20" t="s">
        <v>821</v>
      </c>
      <c r="B1351" s="40" t="s">
        <v>9</v>
      </c>
      <c r="C1351" s="1" t="s">
        <v>889</v>
      </c>
      <c r="D1351" s="1" t="s">
        <v>546</v>
      </c>
      <c r="E1351" s="35"/>
    </row>
    <row r="1352" spans="1:5" ht="13.5" customHeight="1">
      <c r="A1352" s="20" t="s">
        <v>822</v>
      </c>
      <c r="B1352" s="40" t="s">
        <v>9</v>
      </c>
      <c r="C1352" s="1" t="s">
        <v>889</v>
      </c>
      <c r="D1352" s="1" t="s">
        <v>546</v>
      </c>
      <c r="E1352" s="35"/>
    </row>
    <row r="1353" spans="1:5" ht="13.5" customHeight="1">
      <c r="A1353" s="20" t="s">
        <v>876</v>
      </c>
      <c r="B1353" s="40" t="s">
        <v>9</v>
      </c>
      <c r="C1353" s="1" t="s">
        <v>889</v>
      </c>
      <c r="D1353" s="1" t="s">
        <v>546</v>
      </c>
      <c r="E1353" s="35"/>
    </row>
    <row r="1354" spans="1:5" ht="13.5" customHeight="1">
      <c r="A1354" s="20" t="s">
        <v>877</v>
      </c>
      <c r="B1354" s="40" t="s">
        <v>9</v>
      </c>
      <c r="C1354" s="1" t="s">
        <v>889</v>
      </c>
      <c r="D1354" s="1" t="s">
        <v>546</v>
      </c>
      <c r="E1354" s="35"/>
    </row>
    <row r="1355" spans="1:5" ht="13.5" customHeight="1">
      <c r="A1355" s="20" t="s">
        <v>823</v>
      </c>
      <c r="B1355" s="40" t="s">
        <v>9</v>
      </c>
      <c r="C1355" s="1" t="s">
        <v>889</v>
      </c>
      <c r="D1355" s="1" t="s">
        <v>546</v>
      </c>
      <c r="E1355" s="35"/>
    </row>
    <row r="1356" spans="1:5" ht="13.5" customHeight="1">
      <c r="A1356" s="20" t="s">
        <v>824</v>
      </c>
      <c r="B1356" s="40" t="s">
        <v>9</v>
      </c>
      <c r="C1356" s="1" t="s">
        <v>889</v>
      </c>
      <c r="D1356" s="1" t="s">
        <v>546</v>
      </c>
      <c r="E1356" s="35"/>
    </row>
    <row r="1357" spans="1:5" ht="13.5" customHeight="1">
      <c r="A1357" s="20" t="s">
        <v>825</v>
      </c>
      <c r="B1357" s="40" t="s">
        <v>9</v>
      </c>
      <c r="C1357" s="1" t="s">
        <v>889</v>
      </c>
      <c r="D1357" s="1" t="s">
        <v>546</v>
      </c>
      <c r="E1357" s="35"/>
    </row>
    <row r="1358" spans="1:5" ht="13.5" customHeight="1">
      <c r="A1358" s="20" t="s">
        <v>826</v>
      </c>
      <c r="B1358" s="40" t="s">
        <v>9</v>
      </c>
      <c r="C1358" s="1" t="s">
        <v>889</v>
      </c>
      <c r="D1358" s="1" t="s">
        <v>546</v>
      </c>
      <c r="E1358" s="35"/>
    </row>
    <row r="1359" spans="1:5" ht="13.5" customHeight="1">
      <c r="A1359" s="20" t="s">
        <v>827</v>
      </c>
      <c r="B1359" s="40" t="s">
        <v>9</v>
      </c>
      <c r="C1359" s="1" t="s">
        <v>889</v>
      </c>
      <c r="D1359" s="1" t="s">
        <v>546</v>
      </c>
      <c r="E1359" s="35"/>
    </row>
    <row r="1360" spans="1:5" ht="13.5" customHeight="1">
      <c r="A1360" s="20" t="s">
        <v>828</v>
      </c>
      <c r="B1360" s="40" t="s">
        <v>9</v>
      </c>
      <c r="C1360" s="1" t="s">
        <v>889</v>
      </c>
      <c r="D1360" s="1" t="s">
        <v>546</v>
      </c>
      <c r="E1360" s="35"/>
    </row>
    <row r="1361" spans="1:5" ht="13.5" customHeight="1">
      <c r="A1361" s="20" t="s">
        <v>829</v>
      </c>
      <c r="B1361" s="40" t="s">
        <v>9</v>
      </c>
      <c r="C1361" s="1" t="s">
        <v>889</v>
      </c>
      <c r="D1361" s="1" t="s">
        <v>546</v>
      </c>
      <c r="E1361" s="35"/>
    </row>
    <row r="1362" spans="1:5" ht="13.5" customHeight="1">
      <c r="A1362" s="20" t="s">
        <v>878</v>
      </c>
      <c r="B1362" s="40" t="s">
        <v>9</v>
      </c>
      <c r="C1362" s="1" t="s">
        <v>889</v>
      </c>
      <c r="D1362" s="1" t="s">
        <v>546</v>
      </c>
      <c r="E1362" s="35"/>
    </row>
    <row r="1363" spans="1:5" ht="13.5" customHeight="1">
      <c r="A1363" s="20" t="s">
        <v>879</v>
      </c>
      <c r="B1363" s="40" t="s">
        <v>9</v>
      </c>
      <c r="C1363" s="1" t="s">
        <v>889</v>
      </c>
      <c r="D1363" s="1" t="s">
        <v>546</v>
      </c>
      <c r="E1363" s="35"/>
    </row>
    <row r="1364" spans="1:5" ht="13.5" customHeight="1">
      <c r="A1364" s="20" t="s">
        <v>830</v>
      </c>
      <c r="B1364" s="40" t="s">
        <v>9</v>
      </c>
      <c r="C1364" s="1" t="s">
        <v>889</v>
      </c>
      <c r="D1364" s="1" t="s">
        <v>546</v>
      </c>
      <c r="E1364" s="35"/>
    </row>
    <row r="1365" spans="1:5" ht="13.5" customHeight="1">
      <c r="A1365" s="20" t="s">
        <v>831</v>
      </c>
      <c r="B1365" s="40" t="s">
        <v>9</v>
      </c>
      <c r="C1365" s="1" t="s">
        <v>889</v>
      </c>
      <c r="D1365" s="1" t="s">
        <v>546</v>
      </c>
      <c r="E1365" s="35"/>
    </row>
    <row r="1366" spans="1:5" ht="13.5" customHeight="1">
      <c r="A1366" s="20" t="s">
        <v>832</v>
      </c>
      <c r="B1366" s="40" t="s">
        <v>9</v>
      </c>
      <c r="C1366" s="1" t="s">
        <v>889</v>
      </c>
      <c r="D1366" s="1" t="s">
        <v>546</v>
      </c>
      <c r="E1366" s="35"/>
    </row>
    <row r="1367" spans="1:5" ht="13.5" customHeight="1">
      <c r="A1367" s="20" t="s">
        <v>833</v>
      </c>
      <c r="B1367" s="40" t="s">
        <v>9</v>
      </c>
      <c r="C1367" s="1" t="s">
        <v>889</v>
      </c>
      <c r="D1367" s="1" t="s">
        <v>546</v>
      </c>
      <c r="E1367" s="35"/>
    </row>
    <row r="1368" spans="1:5" ht="13.5" customHeight="1">
      <c r="A1368" s="20" t="s">
        <v>834</v>
      </c>
      <c r="B1368" s="40" t="s">
        <v>9</v>
      </c>
      <c r="C1368" s="1" t="s">
        <v>889</v>
      </c>
      <c r="D1368" s="1" t="s">
        <v>546</v>
      </c>
      <c r="E1368" s="35"/>
    </row>
    <row r="1369" spans="1:5" ht="13.5" customHeight="1">
      <c r="A1369" s="20" t="s">
        <v>835</v>
      </c>
      <c r="B1369" s="40" t="s">
        <v>9</v>
      </c>
      <c r="C1369" s="1" t="s">
        <v>889</v>
      </c>
      <c r="D1369" s="1" t="s">
        <v>546</v>
      </c>
      <c r="E1369" s="35"/>
    </row>
    <row r="1370" spans="1:5" ht="13.5" customHeight="1">
      <c r="A1370" s="20" t="s">
        <v>809</v>
      </c>
      <c r="B1370" s="40" t="s">
        <v>9</v>
      </c>
      <c r="C1370" s="1" t="s">
        <v>889</v>
      </c>
      <c r="D1370" s="1" t="s">
        <v>546</v>
      </c>
      <c r="E1370" s="35"/>
    </row>
    <row r="1371" spans="1:5" ht="13.5" customHeight="1">
      <c r="A1371" s="20" t="s">
        <v>810</v>
      </c>
      <c r="B1371" s="40" t="s">
        <v>9</v>
      </c>
      <c r="C1371" s="1" t="s">
        <v>889</v>
      </c>
      <c r="D1371" s="1" t="s">
        <v>546</v>
      </c>
      <c r="E1371" s="35"/>
    </row>
    <row r="1372" spans="1:5" ht="13.5" customHeight="1">
      <c r="A1372" s="20" t="s">
        <v>812</v>
      </c>
      <c r="B1372" s="40" t="s">
        <v>9</v>
      </c>
      <c r="C1372" s="1" t="s">
        <v>889</v>
      </c>
      <c r="D1372" s="1" t="s">
        <v>546</v>
      </c>
      <c r="E1372" s="35"/>
    </row>
    <row r="1373" spans="1:5" ht="13.5" customHeight="1">
      <c r="A1373" s="20" t="s">
        <v>815</v>
      </c>
      <c r="B1373" s="40" t="s">
        <v>9</v>
      </c>
      <c r="C1373" s="1" t="s">
        <v>889</v>
      </c>
      <c r="D1373" s="1" t="s">
        <v>546</v>
      </c>
      <c r="E1373" s="35"/>
    </row>
    <row r="1374" spans="1:5" ht="13.5" customHeight="1">
      <c r="A1374" s="20" t="s">
        <v>816</v>
      </c>
      <c r="B1374" s="40" t="s">
        <v>9</v>
      </c>
      <c r="C1374" s="1" t="s">
        <v>889</v>
      </c>
      <c r="D1374" s="1" t="s">
        <v>546</v>
      </c>
      <c r="E1374" s="35"/>
    </row>
    <row r="1375" spans="1:5" ht="13.5" customHeight="1">
      <c r="A1375" s="20" t="s">
        <v>836</v>
      </c>
      <c r="B1375" s="40" t="s">
        <v>9</v>
      </c>
      <c r="C1375" s="1" t="s">
        <v>889</v>
      </c>
      <c r="D1375" s="1" t="s">
        <v>546</v>
      </c>
      <c r="E1375" s="35"/>
    </row>
    <row r="1376" spans="1:5" ht="13.5" customHeight="1">
      <c r="A1376" s="19" t="s">
        <v>837</v>
      </c>
      <c r="B1376" s="40" t="s">
        <v>9</v>
      </c>
      <c r="C1376" s="1" t="s">
        <v>889</v>
      </c>
      <c r="D1376" s="1" t="s">
        <v>546</v>
      </c>
      <c r="E1376" s="35"/>
    </row>
    <row r="1377" spans="1:5" ht="13.5" customHeight="1">
      <c r="A1377" s="20" t="s">
        <v>838</v>
      </c>
      <c r="B1377" s="40" t="s">
        <v>9</v>
      </c>
      <c r="C1377" s="1" t="s">
        <v>889</v>
      </c>
      <c r="D1377" s="1" t="s">
        <v>546</v>
      </c>
      <c r="E1377" s="35"/>
    </row>
    <row r="1378" spans="1:5" ht="13.5" customHeight="1">
      <c r="A1378" s="20" t="s">
        <v>839</v>
      </c>
      <c r="B1378" s="40" t="s">
        <v>9</v>
      </c>
      <c r="C1378" s="1" t="s">
        <v>889</v>
      </c>
      <c r="D1378" s="1" t="s">
        <v>546</v>
      </c>
      <c r="E1378" s="35"/>
    </row>
    <row r="1379" spans="1:5" ht="13.5" customHeight="1">
      <c r="A1379" s="20" t="s">
        <v>840</v>
      </c>
      <c r="B1379" s="40" t="s">
        <v>9</v>
      </c>
      <c r="C1379" s="1" t="s">
        <v>889</v>
      </c>
      <c r="D1379" s="1" t="s">
        <v>546</v>
      </c>
      <c r="E1379" s="35"/>
    </row>
    <row r="1380" spans="1:5" ht="13.5" customHeight="1">
      <c r="A1380" s="21" t="s">
        <v>880</v>
      </c>
      <c r="B1380" s="40" t="s">
        <v>9</v>
      </c>
      <c r="C1380" s="1" t="s">
        <v>889</v>
      </c>
      <c r="D1380" s="1" t="s">
        <v>546</v>
      </c>
      <c r="E1380" s="35"/>
    </row>
    <row r="1381" spans="1:5" ht="13.5" customHeight="1">
      <c r="A1381" s="21" t="s">
        <v>881</v>
      </c>
      <c r="B1381" s="40" t="s">
        <v>9</v>
      </c>
      <c r="C1381" s="1" t="s">
        <v>889</v>
      </c>
      <c r="D1381" s="1" t="s">
        <v>546</v>
      </c>
      <c r="E1381" s="35"/>
    </row>
    <row r="1382" spans="1:5" ht="13.5" customHeight="1">
      <c r="A1382" s="20" t="s">
        <v>841</v>
      </c>
      <c r="B1382" s="40" t="s">
        <v>9</v>
      </c>
      <c r="C1382" s="1" t="s">
        <v>889</v>
      </c>
      <c r="D1382" s="1" t="s">
        <v>546</v>
      </c>
      <c r="E1382" s="35"/>
    </row>
    <row r="1383" spans="1:5" ht="13.5" customHeight="1">
      <c r="A1383" s="20" t="s">
        <v>842</v>
      </c>
      <c r="B1383" s="40" t="s">
        <v>9</v>
      </c>
      <c r="C1383" s="1" t="s">
        <v>889</v>
      </c>
      <c r="D1383" s="1" t="s">
        <v>546</v>
      </c>
      <c r="E1383" s="35"/>
    </row>
    <row r="1384" spans="1:5" ht="13.5" customHeight="1">
      <c r="A1384" s="20" t="s">
        <v>843</v>
      </c>
      <c r="B1384" s="40" t="s">
        <v>9</v>
      </c>
      <c r="C1384" s="1" t="s">
        <v>889</v>
      </c>
      <c r="D1384" s="1" t="s">
        <v>546</v>
      </c>
      <c r="E1384" s="35"/>
    </row>
    <row r="1385" spans="1:5" ht="13.5" customHeight="1">
      <c r="A1385" s="20" t="s">
        <v>844</v>
      </c>
      <c r="B1385" s="40" t="s">
        <v>9</v>
      </c>
      <c r="C1385" s="1" t="s">
        <v>889</v>
      </c>
      <c r="D1385" s="1" t="s">
        <v>546</v>
      </c>
      <c r="E1385" s="35"/>
    </row>
    <row r="1386" spans="1:5" ht="13.5" customHeight="1">
      <c r="A1386" s="21" t="s">
        <v>882</v>
      </c>
      <c r="B1386" s="40" t="s">
        <v>9</v>
      </c>
      <c r="C1386" s="1" t="s">
        <v>889</v>
      </c>
      <c r="D1386" s="1" t="s">
        <v>546</v>
      </c>
      <c r="E1386" s="35"/>
    </row>
    <row r="1387" spans="1:5" ht="13.5" customHeight="1">
      <c r="A1387" s="21" t="s">
        <v>883</v>
      </c>
      <c r="B1387" s="40" t="s">
        <v>9</v>
      </c>
      <c r="C1387" s="1" t="s">
        <v>889</v>
      </c>
      <c r="D1387" s="1" t="s">
        <v>546</v>
      </c>
      <c r="E1387" s="35"/>
    </row>
    <row r="1388" spans="1:5" ht="13.5" customHeight="1">
      <c r="A1388" s="20" t="s">
        <v>845</v>
      </c>
      <c r="B1388" s="40" t="s">
        <v>9</v>
      </c>
      <c r="C1388" s="1" t="s">
        <v>889</v>
      </c>
      <c r="D1388" s="1" t="s">
        <v>546</v>
      </c>
      <c r="E1388" s="35"/>
    </row>
    <row r="1389" spans="1:5" ht="13.5" customHeight="1">
      <c r="A1389" s="21" t="s">
        <v>884</v>
      </c>
      <c r="B1389" s="40" t="s">
        <v>9</v>
      </c>
      <c r="C1389" s="1" t="s">
        <v>889</v>
      </c>
      <c r="D1389" s="1" t="s">
        <v>546</v>
      </c>
      <c r="E1389" s="35"/>
    </row>
    <row r="1390" spans="1:5" ht="13.5" customHeight="1">
      <c r="A1390" s="21" t="s">
        <v>885</v>
      </c>
      <c r="B1390" s="40" t="s">
        <v>9</v>
      </c>
      <c r="C1390" s="1" t="s">
        <v>889</v>
      </c>
      <c r="D1390" s="1" t="s">
        <v>546</v>
      </c>
      <c r="E1390" s="35"/>
    </row>
    <row r="1391" spans="1:5" ht="13.5" customHeight="1">
      <c r="A1391" s="20" t="s">
        <v>846</v>
      </c>
      <c r="B1391" s="40" t="s">
        <v>9</v>
      </c>
      <c r="C1391" s="1" t="s">
        <v>889</v>
      </c>
      <c r="D1391" s="1" t="s">
        <v>546</v>
      </c>
      <c r="E1391" s="35"/>
    </row>
    <row r="1392" spans="1:5" ht="13.5" customHeight="1">
      <c r="A1392" s="20" t="s">
        <v>831</v>
      </c>
      <c r="B1392" s="40" t="s">
        <v>9</v>
      </c>
      <c r="C1392" s="1" t="s">
        <v>889</v>
      </c>
      <c r="D1392" s="1" t="s">
        <v>546</v>
      </c>
      <c r="E1392" s="35"/>
    </row>
    <row r="1393" spans="1:5" ht="13.5" customHeight="1">
      <c r="A1393" s="20" t="s">
        <v>808</v>
      </c>
      <c r="B1393" s="40" t="s">
        <v>9</v>
      </c>
      <c r="C1393" s="1" t="s">
        <v>889</v>
      </c>
      <c r="D1393" s="1" t="s">
        <v>546</v>
      </c>
      <c r="E1393" s="35"/>
    </row>
    <row r="1394" spans="1:5" ht="13.5" customHeight="1">
      <c r="A1394" s="20" t="s">
        <v>886</v>
      </c>
      <c r="B1394" s="40" t="s">
        <v>9</v>
      </c>
      <c r="C1394" s="1" t="s">
        <v>889</v>
      </c>
      <c r="D1394" s="1" t="s">
        <v>546</v>
      </c>
      <c r="E1394" s="35"/>
    </row>
    <row r="1395" spans="1:5" ht="13.5" customHeight="1">
      <c r="A1395" s="20" t="s">
        <v>810</v>
      </c>
      <c r="B1395" s="40" t="s">
        <v>9</v>
      </c>
      <c r="C1395" s="1" t="s">
        <v>889</v>
      </c>
      <c r="D1395" s="1" t="s">
        <v>546</v>
      </c>
      <c r="E1395" s="35"/>
    </row>
    <row r="1396" spans="1:5" ht="13.5" customHeight="1">
      <c r="A1396" s="20" t="s">
        <v>815</v>
      </c>
      <c r="B1396" s="40" t="s">
        <v>9</v>
      </c>
      <c r="C1396" s="1" t="s">
        <v>889</v>
      </c>
      <c r="D1396" s="1" t="s">
        <v>546</v>
      </c>
      <c r="E1396" s="35"/>
    </row>
    <row r="1397" spans="1:5" ht="13.5" customHeight="1">
      <c r="A1397" s="20" t="s">
        <v>816</v>
      </c>
      <c r="B1397" s="40" t="s">
        <v>9</v>
      </c>
      <c r="C1397" s="1" t="s">
        <v>889</v>
      </c>
      <c r="D1397" s="1" t="s">
        <v>546</v>
      </c>
      <c r="E1397" s="35"/>
    </row>
    <row r="1398" spans="1:5" ht="13.5" customHeight="1">
      <c r="A1398" s="20" t="s">
        <v>847</v>
      </c>
      <c r="B1398" s="40" t="s">
        <v>9</v>
      </c>
      <c r="C1398" s="1" t="s">
        <v>889</v>
      </c>
      <c r="D1398" s="1" t="s">
        <v>546</v>
      </c>
      <c r="E1398" s="35"/>
    </row>
    <row r="1399" spans="1:5" ht="13.5" customHeight="1">
      <c r="A1399" s="19" t="s">
        <v>848</v>
      </c>
      <c r="B1399" s="40" t="s">
        <v>9</v>
      </c>
      <c r="C1399" s="1" t="s">
        <v>889</v>
      </c>
      <c r="D1399" s="1" t="s">
        <v>546</v>
      </c>
      <c r="E1399" s="35"/>
    </row>
    <row r="1400" spans="1:5" ht="13.5" customHeight="1">
      <c r="A1400" s="19" t="s">
        <v>849</v>
      </c>
      <c r="B1400" s="40" t="s">
        <v>9</v>
      </c>
      <c r="C1400" s="1" t="s">
        <v>889</v>
      </c>
      <c r="D1400" s="1" t="s">
        <v>546</v>
      </c>
      <c r="E1400" s="35"/>
    </row>
    <row r="1401" spans="1:5" ht="13.5" customHeight="1">
      <c r="A1401" s="20" t="s">
        <v>850</v>
      </c>
      <c r="B1401" s="40" t="s">
        <v>9</v>
      </c>
      <c r="C1401" s="1" t="s">
        <v>889</v>
      </c>
      <c r="D1401" s="1" t="s">
        <v>546</v>
      </c>
      <c r="E1401" s="35"/>
    </row>
    <row r="1402" spans="1:5" ht="13.5" customHeight="1">
      <c r="A1402" s="20" t="s">
        <v>887</v>
      </c>
      <c r="B1402" s="40" t="s">
        <v>9</v>
      </c>
      <c r="C1402" s="1" t="s">
        <v>889</v>
      </c>
      <c r="D1402" s="1" t="s">
        <v>546</v>
      </c>
      <c r="E1402" s="35"/>
    </row>
    <row r="1403" spans="1:5" ht="13.5" customHeight="1">
      <c r="A1403" s="19" t="s">
        <v>851</v>
      </c>
      <c r="B1403" s="40" t="s">
        <v>9</v>
      </c>
      <c r="C1403" s="1" t="s">
        <v>889</v>
      </c>
      <c r="D1403" s="1" t="s">
        <v>546</v>
      </c>
      <c r="E1403" s="35"/>
    </row>
    <row r="1404" spans="1:5" ht="13.5" customHeight="1">
      <c r="A1404" s="19" t="s">
        <v>852</v>
      </c>
      <c r="B1404" s="40" t="s">
        <v>9</v>
      </c>
      <c r="C1404" s="1" t="s">
        <v>889</v>
      </c>
      <c r="D1404" s="1" t="s">
        <v>546</v>
      </c>
      <c r="E1404" s="35"/>
    </row>
    <row r="1405" spans="1:5" ht="13.5" customHeight="1">
      <c r="A1405" s="19" t="s">
        <v>853</v>
      </c>
      <c r="B1405" s="40" t="s">
        <v>9</v>
      </c>
      <c r="C1405" s="1" t="s">
        <v>889</v>
      </c>
      <c r="D1405" s="1" t="s">
        <v>546</v>
      </c>
      <c r="E1405" s="35"/>
    </row>
    <row r="1406" spans="1:5" s="46" customFormat="1" ht="13.5" customHeight="1">
      <c r="A1406" s="43" t="s">
        <v>916</v>
      </c>
      <c r="B1406" s="49" t="s">
        <v>416</v>
      </c>
      <c r="C1406" s="44" t="s">
        <v>917</v>
      </c>
      <c r="D1406" s="44" t="s">
        <v>11</v>
      </c>
      <c r="E1406" s="45"/>
    </row>
    <row r="1407" spans="1:5" ht="13.5" customHeight="1">
      <c r="A1407" s="65" t="s">
        <v>918</v>
      </c>
      <c r="B1407" s="40" t="s">
        <v>9</v>
      </c>
      <c r="C1407" s="1" t="s">
        <v>917</v>
      </c>
      <c r="D1407" s="1" t="s">
        <v>11</v>
      </c>
      <c r="E1407" s="35"/>
    </row>
    <row r="1408" spans="1:5" ht="13.5" customHeight="1">
      <c r="A1408" s="66" t="s">
        <v>919</v>
      </c>
      <c r="B1408" s="40" t="s">
        <v>9</v>
      </c>
      <c r="C1408" s="1" t="s">
        <v>917</v>
      </c>
      <c r="D1408" s="1" t="s">
        <v>11</v>
      </c>
      <c r="E1408" s="35"/>
    </row>
    <row r="1409" spans="1:5" ht="13.5" customHeight="1">
      <c r="A1409" s="67" t="s">
        <v>920</v>
      </c>
      <c r="B1409" s="40" t="s">
        <v>9</v>
      </c>
      <c r="C1409" s="1" t="s">
        <v>917</v>
      </c>
      <c r="D1409" s="1" t="s">
        <v>11</v>
      </c>
      <c r="E1409" s="35"/>
    </row>
    <row r="1410" spans="1:5" ht="13.5" customHeight="1">
      <c r="A1410" s="68" t="s">
        <v>921</v>
      </c>
      <c r="B1410" s="5" t="s">
        <v>605</v>
      </c>
      <c r="C1410" s="1" t="s">
        <v>917</v>
      </c>
      <c r="D1410" s="1" t="s">
        <v>11</v>
      </c>
      <c r="E1410" s="35"/>
    </row>
    <row r="1411" spans="1:5" ht="13.5" customHeight="1">
      <c r="A1411" s="69" t="s">
        <v>922</v>
      </c>
      <c r="B1411" s="40" t="s">
        <v>9</v>
      </c>
      <c r="C1411" s="1" t="s">
        <v>917</v>
      </c>
      <c r="D1411" s="1" t="s">
        <v>11</v>
      </c>
      <c r="E1411" s="35"/>
    </row>
    <row r="1412" spans="1:5" ht="13.5" customHeight="1">
      <c r="A1412" s="70" t="s">
        <v>923</v>
      </c>
      <c r="B1412" s="40" t="s">
        <v>9</v>
      </c>
      <c r="C1412" s="1" t="s">
        <v>917</v>
      </c>
      <c r="D1412" s="1" t="s">
        <v>11</v>
      </c>
      <c r="E1412" s="35"/>
    </row>
    <row r="1413" spans="1:5" ht="13.5" customHeight="1">
      <c r="A1413" s="70" t="s">
        <v>924</v>
      </c>
      <c r="B1413" s="40" t="s">
        <v>9</v>
      </c>
      <c r="C1413" s="1" t="s">
        <v>917</v>
      </c>
      <c r="D1413" s="1" t="s">
        <v>11</v>
      </c>
      <c r="E1413" s="35"/>
    </row>
    <row r="1414" spans="1:5" ht="13.5" customHeight="1">
      <c r="A1414" s="70" t="s">
        <v>925</v>
      </c>
      <c r="B1414" s="40" t="s">
        <v>9</v>
      </c>
      <c r="C1414" s="1" t="s">
        <v>917</v>
      </c>
      <c r="D1414" s="1" t="s">
        <v>546</v>
      </c>
      <c r="E1414" s="35"/>
    </row>
    <row r="1415" spans="1:5" ht="13.5" customHeight="1">
      <c r="A1415" s="70" t="s">
        <v>926</v>
      </c>
      <c r="B1415" s="40" t="s">
        <v>9</v>
      </c>
      <c r="C1415" s="1" t="s">
        <v>917</v>
      </c>
      <c r="D1415" s="1" t="s">
        <v>11</v>
      </c>
      <c r="E1415" s="35"/>
    </row>
    <row r="1416" spans="1:5" ht="13.5" customHeight="1">
      <c r="A1416" s="70" t="s">
        <v>927</v>
      </c>
      <c r="B1416" s="40" t="s">
        <v>9</v>
      </c>
      <c r="C1416" s="1" t="s">
        <v>917</v>
      </c>
      <c r="D1416" s="1" t="s">
        <v>11</v>
      </c>
      <c r="E1416" s="35"/>
    </row>
    <row r="1417" spans="1:5" ht="13.5" customHeight="1">
      <c r="A1417" s="70" t="s">
        <v>928</v>
      </c>
      <c r="B1417" s="40" t="s">
        <v>9</v>
      </c>
      <c r="C1417" s="1" t="s">
        <v>917</v>
      </c>
      <c r="D1417" s="1" t="s">
        <v>546</v>
      </c>
      <c r="E1417" s="35"/>
    </row>
    <row r="1418" spans="1:5" ht="13.5" customHeight="1">
      <c r="A1418" s="70" t="s">
        <v>929</v>
      </c>
      <c r="B1418" s="40" t="s">
        <v>9</v>
      </c>
      <c r="C1418" s="1" t="s">
        <v>917</v>
      </c>
      <c r="D1418" s="1" t="s">
        <v>11</v>
      </c>
      <c r="E1418" s="35"/>
    </row>
    <row r="1419" spans="1:5" ht="13.5" customHeight="1">
      <c r="A1419" s="72" t="s">
        <v>930</v>
      </c>
      <c r="B1419" s="40" t="s">
        <v>9</v>
      </c>
      <c r="C1419" s="1" t="s">
        <v>917</v>
      </c>
      <c r="D1419" s="1" t="s">
        <v>11</v>
      </c>
      <c r="E1419" s="35"/>
    </row>
    <row r="1420" spans="1:5" ht="13.5" customHeight="1">
      <c r="A1420" s="73" t="s">
        <v>931</v>
      </c>
      <c r="B1420" s="40" t="s">
        <v>9</v>
      </c>
      <c r="C1420" s="1" t="s">
        <v>917</v>
      </c>
      <c r="D1420" s="1" t="s">
        <v>11</v>
      </c>
      <c r="E1420" s="35"/>
    </row>
    <row r="1421" spans="1:5" ht="13.5" customHeight="1">
      <c r="A1421" s="73" t="s">
        <v>932</v>
      </c>
      <c r="B1421" s="40" t="s">
        <v>9</v>
      </c>
      <c r="C1421" s="1" t="s">
        <v>917</v>
      </c>
      <c r="D1421" s="1" t="s">
        <v>11</v>
      </c>
      <c r="E1421" s="35"/>
    </row>
    <row r="1422" spans="1:5" ht="13.5" customHeight="1">
      <c r="A1422" s="73" t="s">
        <v>933</v>
      </c>
      <c r="B1422" s="40" t="s">
        <v>9</v>
      </c>
      <c r="C1422" s="1" t="s">
        <v>917</v>
      </c>
      <c r="D1422" s="1" t="s">
        <v>11</v>
      </c>
      <c r="E1422" s="35"/>
    </row>
    <row r="1423" spans="1:5" ht="13.5" customHeight="1">
      <c r="A1423" s="73" t="s">
        <v>934</v>
      </c>
      <c r="B1423" s="40" t="s">
        <v>9</v>
      </c>
      <c r="C1423" s="1" t="s">
        <v>917</v>
      </c>
      <c r="D1423" s="1" t="s">
        <v>11</v>
      </c>
      <c r="E1423" s="35"/>
    </row>
    <row r="1424" spans="1:5" ht="13.5" customHeight="1">
      <c r="A1424" s="73" t="s">
        <v>935</v>
      </c>
      <c r="B1424" s="40" t="s">
        <v>9</v>
      </c>
      <c r="C1424" s="1" t="s">
        <v>917</v>
      </c>
      <c r="D1424" s="1" t="s">
        <v>11</v>
      </c>
      <c r="E1424" s="35"/>
    </row>
    <row r="1425" spans="1:5" ht="13.5" customHeight="1">
      <c r="A1425" s="73" t="s">
        <v>936</v>
      </c>
      <c r="B1425" s="40" t="s">
        <v>9</v>
      </c>
      <c r="C1425" s="1" t="s">
        <v>917</v>
      </c>
      <c r="D1425" s="1" t="s">
        <v>11</v>
      </c>
      <c r="E1425" s="35"/>
    </row>
    <row r="1426" spans="1:5" ht="13.5" customHeight="1">
      <c r="A1426" s="73" t="s">
        <v>937</v>
      </c>
      <c r="B1426" s="40" t="s">
        <v>9</v>
      </c>
      <c r="C1426" s="1" t="s">
        <v>917</v>
      </c>
      <c r="D1426" s="1" t="s">
        <v>11</v>
      </c>
      <c r="E1426" s="35"/>
    </row>
    <row r="1427" spans="1:5" ht="13.5" customHeight="1">
      <c r="A1427" s="73" t="s">
        <v>938</v>
      </c>
      <c r="B1427" s="40" t="s">
        <v>9</v>
      </c>
      <c r="C1427" s="1" t="s">
        <v>917</v>
      </c>
      <c r="D1427" s="1" t="s">
        <v>11</v>
      </c>
      <c r="E1427" s="35"/>
    </row>
    <row r="1428" spans="1:5" ht="13.5" customHeight="1">
      <c r="A1428" s="73" t="s">
        <v>939</v>
      </c>
      <c r="B1428" s="40" t="s">
        <v>9</v>
      </c>
      <c r="C1428" s="1" t="s">
        <v>917</v>
      </c>
      <c r="D1428" s="1" t="s">
        <v>11</v>
      </c>
      <c r="E1428" s="35"/>
    </row>
    <row r="1429" spans="1:5" ht="13.5" customHeight="1">
      <c r="A1429" s="73" t="s">
        <v>940</v>
      </c>
      <c r="B1429" s="40" t="s">
        <v>9</v>
      </c>
      <c r="C1429" s="1" t="s">
        <v>917</v>
      </c>
      <c r="D1429" s="1" t="s">
        <v>11</v>
      </c>
      <c r="E1429" s="35"/>
    </row>
    <row r="1430" spans="1:5" ht="13.5" customHeight="1">
      <c r="A1430" s="73" t="s">
        <v>941</v>
      </c>
      <c r="B1430" s="40" t="s">
        <v>9</v>
      </c>
      <c r="C1430" s="1" t="s">
        <v>917</v>
      </c>
      <c r="D1430" s="1" t="s">
        <v>11</v>
      </c>
      <c r="E1430" s="35"/>
    </row>
    <row r="1431" spans="1:5" ht="13.5" customHeight="1">
      <c r="A1431" s="73" t="s">
        <v>942</v>
      </c>
      <c r="B1431" s="40" t="s">
        <v>9</v>
      </c>
      <c r="C1431" s="1" t="s">
        <v>917</v>
      </c>
      <c r="D1431" s="1" t="s">
        <v>11</v>
      </c>
      <c r="E1431" s="35"/>
    </row>
    <row r="1432" spans="1:5" ht="13.5" customHeight="1">
      <c r="A1432" s="73" t="s">
        <v>943</v>
      </c>
      <c r="B1432" s="40" t="s">
        <v>9</v>
      </c>
      <c r="C1432" s="1" t="s">
        <v>917</v>
      </c>
      <c r="D1432" s="1" t="s">
        <v>11</v>
      </c>
      <c r="E1432" s="35"/>
    </row>
    <row r="1433" spans="1:5" ht="13.5" customHeight="1">
      <c r="A1433" s="73" t="s">
        <v>944</v>
      </c>
      <c r="B1433" s="40" t="s">
        <v>9</v>
      </c>
      <c r="C1433" s="1" t="s">
        <v>917</v>
      </c>
      <c r="D1433" s="1" t="s">
        <v>11</v>
      </c>
      <c r="E1433" s="35"/>
    </row>
    <row r="1434" spans="1:5" ht="13.5" customHeight="1">
      <c r="A1434" s="73" t="s">
        <v>945</v>
      </c>
      <c r="B1434" s="40" t="s">
        <v>9</v>
      </c>
      <c r="C1434" s="1" t="s">
        <v>917</v>
      </c>
      <c r="D1434" s="1" t="s">
        <v>11</v>
      </c>
      <c r="E1434" s="35"/>
    </row>
    <row r="1435" spans="1:5" ht="13.5" customHeight="1">
      <c r="A1435" s="73" t="s">
        <v>946</v>
      </c>
      <c r="B1435" s="40" t="s">
        <v>9</v>
      </c>
      <c r="C1435" s="1" t="s">
        <v>917</v>
      </c>
      <c r="D1435" s="1" t="s">
        <v>11</v>
      </c>
      <c r="E1435" s="35"/>
    </row>
    <row r="1436" spans="1:5" ht="13.5" customHeight="1">
      <c r="A1436" s="72" t="s">
        <v>947</v>
      </c>
      <c r="B1436" s="40" t="s">
        <v>9</v>
      </c>
      <c r="C1436" s="1" t="s">
        <v>917</v>
      </c>
      <c r="D1436" s="1" t="s">
        <v>11</v>
      </c>
      <c r="E1436" s="35"/>
    </row>
    <row r="1437" spans="1:5" ht="13.5" customHeight="1">
      <c r="A1437" s="72" t="s">
        <v>948</v>
      </c>
      <c r="B1437" s="40" t="s">
        <v>9</v>
      </c>
      <c r="C1437" s="1" t="s">
        <v>917</v>
      </c>
      <c r="D1437" s="1" t="s">
        <v>786</v>
      </c>
      <c r="E1437" s="35"/>
    </row>
    <row r="1438" spans="1:5" ht="13.5" customHeight="1">
      <c r="A1438" s="70" t="s">
        <v>949</v>
      </c>
      <c r="B1438" s="40" t="s">
        <v>9</v>
      </c>
      <c r="C1438" s="1" t="s">
        <v>917</v>
      </c>
      <c r="D1438" s="1" t="s">
        <v>11</v>
      </c>
      <c r="E1438" s="35"/>
    </row>
    <row r="1439" spans="1:5" ht="13.5" customHeight="1">
      <c r="A1439" s="69" t="s">
        <v>950</v>
      </c>
      <c r="B1439" s="40" t="s">
        <v>9</v>
      </c>
      <c r="C1439" s="1" t="s">
        <v>917</v>
      </c>
      <c r="D1439" s="1" t="s">
        <v>11</v>
      </c>
      <c r="E1439" s="35"/>
    </row>
    <row r="1440" spans="1:5" ht="13.5" customHeight="1">
      <c r="A1440" s="67" t="s">
        <v>951</v>
      </c>
      <c r="B1440" s="40" t="s">
        <v>9</v>
      </c>
      <c r="C1440" s="1" t="s">
        <v>917</v>
      </c>
      <c r="D1440" s="1" t="s">
        <v>11</v>
      </c>
      <c r="E1440" s="35"/>
    </row>
    <row r="1441" spans="1:5" ht="13.5" customHeight="1">
      <c r="A1441" s="68" t="s">
        <v>952</v>
      </c>
      <c r="B1441" s="5" t="s">
        <v>605</v>
      </c>
      <c r="C1441" s="1" t="s">
        <v>917</v>
      </c>
      <c r="D1441" s="1" t="s">
        <v>11</v>
      </c>
      <c r="E1441" s="35"/>
    </row>
    <row r="1442" spans="1:5" ht="13.5" customHeight="1">
      <c r="A1442" s="69" t="s">
        <v>642</v>
      </c>
      <c r="B1442" s="40" t="s">
        <v>9</v>
      </c>
      <c r="C1442" s="1" t="s">
        <v>917</v>
      </c>
      <c r="D1442" s="1" t="s">
        <v>11</v>
      </c>
      <c r="E1442" s="35"/>
    </row>
    <row r="1443" spans="1:5" ht="13.5" customHeight="1">
      <c r="A1443" s="69" t="s">
        <v>953</v>
      </c>
      <c r="B1443" s="40" t="s">
        <v>9</v>
      </c>
      <c r="C1443" s="1" t="s">
        <v>917</v>
      </c>
      <c r="D1443" s="1" t="s">
        <v>11</v>
      </c>
      <c r="E1443" s="35"/>
    </row>
    <row r="1444" spans="1:5" ht="13.5" customHeight="1">
      <c r="A1444" s="67" t="s">
        <v>954</v>
      </c>
      <c r="B1444" s="40" t="s">
        <v>9</v>
      </c>
      <c r="C1444" s="1" t="s">
        <v>917</v>
      </c>
      <c r="D1444" s="1" t="s">
        <v>11</v>
      </c>
      <c r="E1444" s="35"/>
    </row>
    <row r="1445" spans="1:5" ht="13.5" customHeight="1">
      <c r="A1445" s="68" t="s">
        <v>955</v>
      </c>
      <c r="B1445" s="40" t="s">
        <v>9</v>
      </c>
      <c r="C1445" s="1" t="s">
        <v>917</v>
      </c>
      <c r="D1445" s="1" t="s">
        <v>11</v>
      </c>
      <c r="E1445" s="35"/>
    </row>
    <row r="1446" spans="1:5" ht="13.5" customHeight="1">
      <c r="A1446" s="69" t="s">
        <v>956</v>
      </c>
      <c r="B1446" s="40" t="s">
        <v>9</v>
      </c>
      <c r="C1446" s="1" t="s">
        <v>917</v>
      </c>
      <c r="D1446" s="1" t="s">
        <v>11</v>
      </c>
      <c r="E1446" s="35"/>
    </row>
    <row r="1447" spans="1:5" ht="13.5" customHeight="1">
      <c r="A1447" s="69" t="s">
        <v>957</v>
      </c>
      <c r="B1447" s="40" t="s">
        <v>9</v>
      </c>
      <c r="C1447" s="1" t="s">
        <v>917</v>
      </c>
      <c r="D1447" s="1" t="s">
        <v>11</v>
      </c>
      <c r="E1447" s="35"/>
    </row>
    <row r="1448" spans="1:5" ht="13.5" customHeight="1">
      <c r="A1448" s="70" t="s">
        <v>958</v>
      </c>
      <c r="B1448" s="40" t="s">
        <v>9</v>
      </c>
      <c r="C1448" s="1" t="s">
        <v>917</v>
      </c>
      <c r="D1448" s="1" t="s">
        <v>11</v>
      </c>
      <c r="E1448" s="35"/>
    </row>
    <row r="1449" spans="1:5" ht="13.5" customHeight="1">
      <c r="A1449" s="72" t="s">
        <v>959</v>
      </c>
      <c r="B1449" s="40" t="s">
        <v>9</v>
      </c>
      <c r="C1449" s="1" t="s">
        <v>917</v>
      </c>
      <c r="D1449" s="1" t="s">
        <v>11</v>
      </c>
      <c r="E1449" s="35"/>
    </row>
    <row r="1450" spans="1:5" ht="13.5" customHeight="1">
      <c r="A1450" s="72" t="s">
        <v>960</v>
      </c>
      <c r="B1450" s="40" t="s">
        <v>9</v>
      </c>
      <c r="C1450" s="1" t="s">
        <v>917</v>
      </c>
      <c r="D1450" s="1" t="s">
        <v>11</v>
      </c>
      <c r="E1450" s="35"/>
    </row>
    <row r="1451" spans="1:5" ht="13.5" customHeight="1">
      <c r="A1451" s="70" t="s">
        <v>961</v>
      </c>
      <c r="B1451" s="40" t="s">
        <v>9</v>
      </c>
      <c r="C1451" s="1" t="s">
        <v>917</v>
      </c>
      <c r="D1451" s="1" t="s">
        <v>11</v>
      </c>
      <c r="E1451" s="35"/>
    </row>
    <row r="1452" spans="1:5" ht="13.5" customHeight="1">
      <c r="A1452" s="67" t="s">
        <v>962</v>
      </c>
      <c r="B1452" s="40" t="s">
        <v>9</v>
      </c>
      <c r="C1452" s="1" t="s">
        <v>917</v>
      </c>
      <c r="D1452" s="1" t="s">
        <v>11</v>
      </c>
      <c r="E1452" s="35"/>
    </row>
    <row r="1453" spans="1:5" ht="13.5" customHeight="1">
      <c r="A1453" s="68" t="s">
        <v>963</v>
      </c>
      <c r="B1453" s="40" t="s">
        <v>9</v>
      </c>
      <c r="C1453" s="1" t="s">
        <v>917</v>
      </c>
      <c r="D1453" s="1" t="s">
        <v>11</v>
      </c>
      <c r="E1453" s="35"/>
    </row>
    <row r="1454" spans="1:5" ht="13.5" customHeight="1">
      <c r="A1454" s="69" t="s">
        <v>964</v>
      </c>
      <c r="B1454" s="40" t="s">
        <v>9</v>
      </c>
      <c r="C1454" s="1" t="s">
        <v>917</v>
      </c>
      <c r="D1454" s="1" t="s">
        <v>11</v>
      </c>
      <c r="E1454" s="35"/>
    </row>
    <row r="1455" spans="1:5" ht="13.5" customHeight="1">
      <c r="A1455" s="69" t="s">
        <v>965</v>
      </c>
      <c r="B1455" s="40" t="s">
        <v>9</v>
      </c>
      <c r="C1455" s="1" t="s">
        <v>917</v>
      </c>
      <c r="D1455" s="1" t="s">
        <v>11</v>
      </c>
      <c r="E1455" s="35"/>
    </row>
    <row r="1456" spans="1:5" ht="13.5" customHeight="1">
      <c r="A1456" s="67" t="s">
        <v>966</v>
      </c>
      <c r="B1456" s="40" t="s">
        <v>9</v>
      </c>
      <c r="C1456" s="1" t="s">
        <v>917</v>
      </c>
      <c r="D1456" s="1" t="s">
        <v>11</v>
      </c>
      <c r="E1456" s="35"/>
    </row>
    <row r="1457" spans="1:5" ht="13.5" customHeight="1">
      <c r="A1457" s="68" t="s">
        <v>967</v>
      </c>
      <c r="B1457" s="5" t="s">
        <v>605</v>
      </c>
      <c r="C1457" s="1" t="s">
        <v>917</v>
      </c>
      <c r="D1457" s="1" t="s">
        <v>11</v>
      </c>
      <c r="E1457" s="35"/>
    </row>
    <row r="1458" spans="1:5" ht="13.5" customHeight="1">
      <c r="A1458" s="69" t="s">
        <v>968</v>
      </c>
      <c r="B1458" s="40" t="s">
        <v>9</v>
      </c>
      <c r="C1458" s="1" t="s">
        <v>917</v>
      </c>
      <c r="D1458" s="1" t="s">
        <v>11</v>
      </c>
      <c r="E1458" s="35"/>
    </row>
    <row r="1459" spans="1:5" ht="13.5" customHeight="1">
      <c r="A1459" s="69" t="s">
        <v>969</v>
      </c>
      <c r="B1459" s="40" t="s">
        <v>9</v>
      </c>
      <c r="C1459" s="1" t="s">
        <v>917</v>
      </c>
      <c r="D1459" s="1" t="s">
        <v>11</v>
      </c>
      <c r="E1459" s="35"/>
    </row>
    <row r="1460" spans="1:5" ht="13.5" customHeight="1">
      <c r="A1460" s="69" t="s">
        <v>970</v>
      </c>
      <c r="B1460" s="40" t="s">
        <v>9</v>
      </c>
      <c r="C1460" s="1" t="s">
        <v>917</v>
      </c>
      <c r="D1460" s="1" t="s">
        <v>11</v>
      </c>
      <c r="E1460" s="35"/>
    </row>
    <row r="1461" spans="1:5" ht="13.5" customHeight="1">
      <c r="A1461" s="66" t="s">
        <v>971</v>
      </c>
      <c r="B1461" s="40" t="s">
        <v>9</v>
      </c>
      <c r="C1461" s="1" t="s">
        <v>917</v>
      </c>
      <c r="D1461" s="1" t="s">
        <v>11</v>
      </c>
      <c r="E1461" s="35"/>
    </row>
    <row r="1462" spans="1:5" ht="13.5" customHeight="1">
      <c r="A1462" s="67" t="s">
        <v>972</v>
      </c>
      <c r="B1462" s="40" t="s">
        <v>9</v>
      </c>
      <c r="C1462" s="1" t="s">
        <v>917</v>
      </c>
      <c r="D1462" s="1" t="s">
        <v>11</v>
      </c>
      <c r="E1462" s="35"/>
    </row>
    <row r="1463" spans="1:5" ht="13.5" customHeight="1">
      <c r="A1463" s="67" t="s">
        <v>973</v>
      </c>
      <c r="B1463" s="40" t="s">
        <v>9</v>
      </c>
      <c r="C1463" s="1" t="s">
        <v>917</v>
      </c>
      <c r="D1463" s="1" t="s">
        <v>11</v>
      </c>
      <c r="E1463" s="35"/>
    </row>
    <row r="1464" spans="1:5" ht="13.5" customHeight="1">
      <c r="A1464" s="68" t="s">
        <v>974</v>
      </c>
      <c r="B1464" s="40" t="s">
        <v>9</v>
      </c>
      <c r="C1464" s="1" t="s">
        <v>917</v>
      </c>
      <c r="D1464" s="1" t="s">
        <v>11</v>
      </c>
      <c r="E1464" s="35"/>
    </row>
    <row r="1465" spans="1:5" ht="13.5" customHeight="1">
      <c r="A1465" s="69" t="s">
        <v>596</v>
      </c>
      <c r="B1465" s="40" t="s">
        <v>9</v>
      </c>
      <c r="C1465" s="1" t="s">
        <v>917</v>
      </c>
      <c r="D1465" s="1" t="s">
        <v>11</v>
      </c>
      <c r="E1465" s="35"/>
    </row>
    <row r="1466" spans="1:5" ht="13.5" customHeight="1">
      <c r="A1466" s="69" t="s">
        <v>975</v>
      </c>
      <c r="B1466" s="40" t="s">
        <v>9</v>
      </c>
      <c r="C1466" s="1" t="s">
        <v>917</v>
      </c>
      <c r="D1466" s="1" t="s">
        <v>11</v>
      </c>
      <c r="E1466" s="35"/>
    </row>
    <row r="1467" spans="1:5" ht="13.5" customHeight="1">
      <c r="A1467" s="69" t="s">
        <v>709</v>
      </c>
      <c r="B1467" s="40" t="s">
        <v>9</v>
      </c>
      <c r="C1467" s="1" t="s">
        <v>917</v>
      </c>
      <c r="D1467" s="1" t="s">
        <v>11</v>
      </c>
      <c r="E1467" s="35"/>
    </row>
    <row r="1468" spans="1:5" ht="13.5" customHeight="1">
      <c r="A1468" s="68" t="s">
        <v>976</v>
      </c>
      <c r="B1468" s="40" t="s">
        <v>9</v>
      </c>
      <c r="C1468" s="1" t="s">
        <v>917</v>
      </c>
      <c r="D1468" s="1" t="s">
        <v>11</v>
      </c>
      <c r="E1468" s="35"/>
    </row>
    <row r="1469" spans="1:5" ht="13.5" customHeight="1">
      <c r="A1469" s="68" t="s">
        <v>977</v>
      </c>
      <c r="B1469" s="40" t="s">
        <v>9</v>
      </c>
      <c r="C1469" s="1" t="s">
        <v>917</v>
      </c>
      <c r="D1469" s="1" t="s">
        <v>11</v>
      </c>
      <c r="E1469" s="35"/>
    </row>
    <row r="1470" spans="1:5" ht="13.5" customHeight="1">
      <c r="A1470" s="68" t="s">
        <v>978</v>
      </c>
      <c r="B1470" s="40" t="s">
        <v>9</v>
      </c>
      <c r="C1470" s="1" t="s">
        <v>917</v>
      </c>
      <c r="D1470" s="1" t="s">
        <v>11</v>
      </c>
      <c r="E1470" s="35"/>
    </row>
    <row r="1471" spans="1:5" ht="13.5" customHeight="1">
      <c r="A1471" s="68" t="s">
        <v>979</v>
      </c>
      <c r="B1471" s="40" t="s">
        <v>9</v>
      </c>
      <c r="C1471" s="1" t="s">
        <v>917</v>
      </c>
      <c r="D1471" s="1" t="s">
        <v>11</v>
      </c>
      <c r="E1471" s="35"/>
    </row>
    <row r="1472" spans="1:5" ht="13.5" customHeight="1">
      <c r="A1472" s="68" t="s">
        <v>980</v>
      </c>
      <c r="B1472" s="40" t="s">
        <v>9</v>
      </c>
      <c r="C1472" s="1" t="s">
        <v>917</v>
      </c>
      <c r="D1472" s="1" t="s">
        <v>11</v>
      </c>
      <c r="E1472" s="35"/>
    </row>
    <row r="1473" spans="1:5" ht="13.5" customHeight="1">
      <c r="A1473" s="68" t="s">
        <v>981</v>
      </c>
      <c r="B1473" s="40" t="s">
        <v>9</v>
      </c>
      <c r="C1473" s="1" t="s">
        <v>917</v>
      </c>
      <c r="D1473" s="1" t="s">
        <v>11</v>
      </c>
      <c r="E1473" s="35"/>
    </row>
    <row r="1474" spans="1:5" ht="13.5" customHeight="1">
      <c r="A1474" s="68" t="s">
        <v>982</v>
      </c>
      <c r="B1474" s="40" t="s">
        <v>9</v>
      </c>
      <c r="C1474" s="1" t="s">
        <v>917</v>
      </c>
      <c r="D1474" s="1" t="s">
        <v>11</v>
      </c>
      <c r="E1474" s="35"/>
    </row>
    <row r="1475" spans="1:5" ht="13.5" customHeight="1">
      <c r="A1475" s="68" t="s">
        <v>983</v>
      </c>
      <c r="B1475" s="40" t="s">
        <v>9</v>
      </c>
      <c r="C1475" s="1" t="s">
        <v>917</v>
      </c>
      <c r="D1475" s="1" t="s">
        <v>11</v>
      </c>
      <c r="E1475" s="35"/>
    </row>
    <row r="1476" spans="1:5" ht="13.5" customHeight="1">
      <c r="A1476" s="68" t="s">
        <v>984</v>
      </c>
      <c r="B1476" s="40" t="s">
        <v>9</v>
      </c>
      <c r="C1476" s="1" t="s">
        <v>917</v>
      </c>
      <c r="D1476" s="1" t="s">
        <v>11</v>
      </c>
      <c r="E1476" s="35"/>
    </row>
    <row r="1477" spans="1:5" ht="13.5" customHeight="1">
      <c r="A1477" s="68" t="s">
        <v>985</v>
      </c>
      <c r="B1477" s="40" t="s">
        <v>9</v>
      </c>
      <c r="C1477" s="1" t="s">
        <v>917</v>
      </c>
      <c r="D1477" s="1" t="s">
        <v>11</v>
      </c>
      <c r="E1477" s="35"/>
    </row>
    <row r="1478" spans="1:5" ht="13.5" customHeight="1">
      <c r="A1478" s="68" t="s">
        <v>986</v>
      </c>
      <c r="B1478" s="40" t="s">
        <v>9</v>
      </c>
      <c r="C1478" s="1" t="s">
        <v>917</v>
      </c>
      <c r="D1478" s="1" t="s">
        <v>11</v>
      </c>
      <c r="E1478" s="35"/>
    </row>
    <row r="1479" spans="1:5" ht="13.5" customHeight="1">
      <c r="A1479" s="68" t="s">
        <v>987</v>
      </c>
      <c r="B1479" s="40" t="s">
        <v>9</v>
      </c>
      <c r="C1479" s="1" t="s">
        <v>917</v>
      </c>
      <c r="D1479" s="1" t="s">
        <v>11</v>
      </c>
      <c r="E1479" s="35"/>
    </row>
    <row r="1480" spans="1:5" ht="13.5" customHeight="1">
      <c r="A1480" s="68" t="s">
        <v>988</v>
      </c>
      <c r="B1480" s="40" t="s">
        <v>9</v>
      </c>
      <c r="C1480" s="1" t="s">
        <v>917</v>
      </c>
      <c r="D1480" s="1" t="s">
        <v>11</v>
      </c>
      <c r="E1480" s="35"/>
    </row>
    <row r="1481" spans="1:5" ht="13.5" customHeight="1">
      <c r="A1481" s="68" t="s">
        <v>989</v>
      </c>
      <c r="B1481" s="40" t="s">
        <v>9</v>
      </c>
      <c r="C1481" s="1" t="s">
        <v>917</v>
      </c>
      <c r="D1481" s="1" t="s">
        <v>546</v>
      </c>
      <c r="E1481" s="35"/>
    </row>
    <row r="1482" spans="1:5" ht="13.5" customHeight="1">
      <c r="A1482" s="67" t="s">
        <v>990</v>
      </c>
      <c r="B1482" s="40" t="s">
        <v>9</v>
      </c>
      <c r="C1482" s="1" t="s">
        <v>917</v>
      </c>
      <c r="D1482" s="1" t="s">
        <v>11</v>
      </c>
      <c r="E1482" s="35"/>
    </row>
    <row r="1483" spans="1:5" s="46" customFormat="1" ht="13.5" customHeight="1">
      <c r="A1483" s="43" t="s">
        <v>991</v>
      </c>
      <c r="B1483" s="49" t="s">
        <v>416</v>
      </c>
      <c r="C1483" s="44" t="s">
        <v>992</v>
      </c>
      <c r="D1483" s="44" t="s">
        <v>786</v>
      </c>
      <c r="E1483" s="45"/>
    </row>
    <row r="1484" spans="1:5" ht="13.5" customHeight="1">
      <c r="A1484" s="65" t="s">
        <v>993</v>
      </c>
      <c r="B1484" s="40" t="s">
        <v>9</v>
      </c>
      <c r="C1484" s="1" t="s">
        <v>992</v>
      </c>
      <c r="D1484" s="1" t="s">
        <v>786</v>
      </c>
      <c r="E1484" s="35"/>
    </row>
    <row r="1485" spans="1:5" ht="13.5" customHeight="1">
      <c r="A1485" s="66" t="s">
        <v>994</v>
      </c>
      <c r="B1485" s="40" t="s">
        <v>9</v>
      </c>
      <c r="C1485" s="1" t="s">
        <v>992</v>
      </c>
      <c r="D1485" s="1" t="s">
        <v>786</v>
      </c>
      <c r="E1485" s="35"/>
    </row>
    <row r="1486" spans="1:5" ht="13.5" customHeight="1">
      <c r="A1486" s="66" t="s">
        <v>995</v>
      </c>
      <c r="B1486" s="40" t="s">
        <v>9</v>
      </c>
      <c r="C1486" s="1" t="s">
        <v>992</v>
      </c>
      <c r="D1486" s="1" t="s">
        <v>786</v>
      </c>
      <c r="E1486" s="35"/>
    </row>
    <row r="1487" spans="1:5" ht="13.5" customHeight="1">
      <c r="A1487" s="66" t="s">
        <v>996</v>
      </c>
      <c r="B1487" s="40" t="s">
        <v>9</v>
      </c>
      <c r="C1487" s="1" t="s">
        <v>992</v>
      </c>
      <c r="D1487" s="1" t="s">
        <v>786</v>
      </c>
      <c r="E1487" s="35"/>
    </row>
    <row r="1488" spans="1:5" ht="13.5" customHeight="1">
      <c r="A1488" s="66" t="s">
        <v>997</v>
      </c>
      <c r="B1488" s="40" t="s">
        <v>9</v>
      </c>
      <c r="C1488" s="1" t="s">
        <v>992</v>
      </c>
      <c r="D1488" s="1" t="s">
        <v>786</v>
      </c>
      <c r="E1488" s="35"/>
    </row>
    <row r="1489" spans="1:5" ht="13.5" customHeight="1">
      <c r="A1489" s="66" t="s">
        <v>998</v>
      </c>
      <c r="B1489" s="40" t="s">
        <v>9</v>
      </c>
      <c r="C1489" s="1" t="s">
        <v>992</v>
      </c>
      <c r="D1489" s="1" t="s">
        <v>786</v>
      </c>
      <c r="E1489" s="35"/>
    </row>
    <row r="1490" spans="1:5" ht="13.5" customHeight="1">
      <c r="A1490" s="66" t="s">
        <v>999</v>
      </c>
      <c r="B1490" s="40" t="s">
        <v>9</v>
      </c>
      <c r="C1490" s="1" t="s">
        <v>992</v>
      </c>
      <c r="D1490" s="1" t="s">
        <v>786</v>
      </c>
      <c r="E1490" s="35"/>
    </row>
    <row r="1491" spans="1:5" ht="13.5" customHeight="1">
      <c r="A1491" s="67" t="s">
        <v>1000</v>
      </c>
      <c r="B1491" s="40" t="s">
        <v>9</v>
      </c>
      <c r="C1491" s="1" t="s">
        <v>992</v>
      </c>
      <c r="D1491" s="1" t="s">
        <v>786</v>
      </c>
      <c r="E1491" s="35"/>
    </row>
    <row r="1492" spans="1:5" ht="13.5" customHeight="1">
      <c r="A1492" s="67" t="s">
        <v>1001</v>
      </c>
      <c r="B1492" s="40" t="s">
        <v>9</v>
      </c>
      <c r="C1492" s="1" t="s">
        <v>992</v>
      </c>
      <c r="D1492" s="1" t="s">
        <v>786</v>
      </c>
      <c r="E1492" s="35"/>
    </row>
    <row r="1493" spans="1:5" ht="13.5" customHeight="1">
      <c r="A1493" s="68" t="s">
        <v>1002</v>
      </c>
      <c r="B1493" s="40" t="s">
        <v>9</v>
      </c>
      <c r="C1493" s="1" t="s">
        <v>992</v>
      </c>
      <c r="D1493" s="1" t="s">
        <v>786</v>
      </c>
      <c r="E1493" s="35"/>
    </row>
    <row r="1494" spans="1:5" ht="13.5" customHeight="1">
      <c r="A1494" s="68" t="s">
        <v>1003</v>
      </c>
      <c r="B1494" s="40" t="s">
        <v>9</v>
      </c>
      <c r="C1494" s="1" t="s">
        <v>992</v>
      </c>
      <c r="D1494" s="1" t="s">
        <v>786</v>
      </c>
      <c r="E1494" s="35"/>
    </row>
    <row r="1495" spans="1:5" ht="13.5" customHeight="1">
      <c r="A1495" s="68" t="s">
        <v>1004</v>
      </c>
      <c r="B1495" s="40" t="s">
        <v>9</v>
      </c>
      <c r="C1495" s="1" t="s">
        <v>992</v>
      </c>
      <c r="D1495" s="1" t="s">
        <v>786</v>
      </c>
      <c r="E1495" s="35"/>
    </row>
    <row r="1496" spans="1:5" ht="13.5" customHeight="1">
      <c r="A1496" s="68" t="s">
        <v>570</v>
      </c>
      <c r="B1496" s="40" t="s">
        <v>9</v>
      </c>
      <c r="C1496" s="1" t="s">
        <v>992</v>
      </c>
      <c r="D1496" s="1" t="s">
        <v>786</v>
      </c>
      <c r="E1496" s="35"/>
    </row>
    <row r="1497" spans="1:5" ht="13.5" customHeight="1">
      <c r="A1497" s="68" t="s">
        <v>1005</v>
      </c>
      <c r="B1497" s="40" t="s">
        <v>9</v>
      </c>
      <c r="C1497" s="1" t="s">
        <v>992</v>
      </c>
      <c r="D1497" s="1" t="s">
        <v>786</v>
      </c>
      <c r="E1497" s="35"/>
    </row>
    <row r="1498" spans="1:5" ht="13.5" customHeight="1">
      <c r="A1498" s="68" t="s">
        <v>572</v>
      </c>
      <c r="B1498" s="40" t="s">
        <v>9</v>
      </c>
      <c r="C1498" s="1" t="s">
        <v>992</v>
      </c>
      <c r="D1498" s="1" t="s">
        <v>786</v>
      </c>
      <c r="E1498" s="35"/>
    </row>
    <row r="1499" spans="1:5" ht="13.5" customHeight="1">
      <c r="A1499" s="68" t="s">
        <v>573</v>
      </c>
      <c r="B1499" s="42" t="s">
        <v>574</v>
      </c>
      <c r="C1499" s="1" t="s">
        <v>992</v>
      </c>
      <c r="D1499" s="1" t="s">
        <v>786</v>
      </c>
      <c r="E1499" s="35"/>
    </row>
    <row r="1500" spans="1:5" ht="13.5" customHeight="1">
      <c r="A1500" s="68" t="s">
        <v>593</v>
      </c>
      <c r="B1500" s="40" t="s">
        <v>9</v>
      </c>
      <c r="C1500" s="1" t="s">
        <v>992</v>
      </c>
      <c r="D1500" s="1" t="s">
        <v>786</v>
      </c>
      <c r="E1500" s="35"/>
    </row>
    <row r="1501" spans="1:5" ht="13.5" customHeight="1">
      <c r="A1501" s="68" t="s">
        <v>1006</v>
      </c>
      <c r="B1501" s="40" t="s">
        <v>9</v>
      </c>
      <c r="C1501" s="1" t="s">
        <v>992</v>
      </c>
      <c r="D1501" s="1" t="s">
        <v>786</v>
      </c>
      <c r="E1501" s="35"/>
    </row>
    <row r="1502" spans="1:5" ht="13.5" customHeight="1">
      <c r="A1502" s="68" t="s">
        <v>1007</v>
      </c>
      <c r="B1502" s="42" t="s">
        <v>574</v>
      </c>
      <c r="C1502" s="1" t="s">
        <v>992</v>
      </c>
      <c r="D1502" s="1" t="s">
        <v>786</v>
      </c>
      <c r="E1502" s="35"/>
    </row>
    <row r="1503" spans="1:5" ht="13.5" customHeight="1">
      <c r="A1503" s="68" t="s">
        <v>1008</v>
      </c>
      <c r="B1503" s="40" t="s">
        <v>9</v>
      </c>
      <c r="C1503" s="1" t="s">
        <v>992</v>
      </c>
      <c r="D1503" s="1" t="s">
        <v>786</v>
      </c>
      <c r="E1503" s="35"/>
    </row>
    <row r="1504" spans="1:5" ht="13.5" customHeight="1">
      <c r="A1504" s="67" t="s">
        <v>1009</v>
      </c>
      <c r="B1504" s="40" t="s">
        <v>9</v>
      </c>
      <c r="C1504" s="1" t="s">
        <v>992</v>
      </c>
      <c r="D1504" s="1" t="s">
        <v>786</v>
      </c>
      <c r="E1504" s="35"/>
    </row>
    <row r="1505" spans="1:5" ht="13.5" customHeight="1">
      <c r="A1505" s="66" t="s">
        <v>1010</v>
      </c>
      <c r="B1505" s="40" t="s">
        <v>9</v>
      </c>
      <c r="C1505" s="1" t="s">
        <v>992</v>
      </c>
      <c r="D1505" s="1" t="s">
        <v>786</v>
      </c>
      <c r="E1505" s="35"/>
    </row>
    <row r="1506" spans="1:5" ht="13.5" customHeight="1">
      <c r="A1506" s="66" t="s">
        <v>1011</v>
      </c>
      <c r="B1506" s="40" t="s">
        <v>9</v>
      </c>
      <c r="C1506" s="1" t="s">
        <v>992</v>
      </c>
      <c r="D1506" s="1" t="s">
        <v>786</v>
      </c>
      <c r="E1506" s="35"/>
    </row>
    <row r="1507" spans="1:5" ht="13.5" customHeight="1">
      <c r="A1507" s="66" t="s">
        <v>1012</v>
      </c>
      <c r="B1507" s="40" t="s">
        <v>9</v>
      </c>
      <c r="C1507" s="1" t="s">
        <v>992</v>
      </c>
      <c r="D1507" s="1" t="s">
        <v>786</v>
      </c>
      <c r="E1507" s="35"/>
    </row>
    <row r="1508" spans="1:5" ht="13.5" customHeight="1">
      <c r="A1508" s="66" t="s">
        <v>1013</v>
      </c>
      <c r="B1508" s="40" t="s">
        <v>9</v>
      </c>
      <c r="C1508" s="1" t="s">
        <v>992</v>
      </c>
      <c r="D1508" s="1" t="s">
        <v>786</v>
      </c>
      <c r="E1508" s="35"/>
    </row>
    <row r="1509" spans="1:5" ht="13.5" customHeight="1">
      <c r="A1509" s="67" t="s">
        <v>1014</v>
      </c>
      <c r="B1509" s="40" t="s">
        <v>9</v>
      </c>
      <c r="C1509" s="1" t="s">
        <v>992</v>
      </c>
      <c r="D1509" s="1" t="s">
        <v>786</v>
      </c>
      <c r="E1509" s="35"/>
    </row>
    <row r="1510" spans="1:5" ht="13.5" customHeight="1">
      <c r="A1510" s="67" t="s">
        <v>1015</v>
      </c>
      <c r="B1510" s="40" t="s">
        <v>9</v>
      </c>
      <c r="C1510" s="1" t="s">
        <v>992</v>
      </c>
      <c r="D1510" s="1" t="s">
        <v>786</v>
      </c>
      <c r="E1510" s="35"/>
    </row>
    <row r="1511" spans="1:5" ht="13.5" customHeight="1">
      <c r="A1511" s="67" t="s">
        <v>1016</v>
      </c>
      <c r="B1511" s="40" t="s">
        <v>9</v>
      </c>
      <c r="C1511" s="1" t="s">
        <v>992</v>
      </c>
      <c r="D1511" s="1" t="s">
        <v>786</v>
      </c>
      <c r="E1511" s="35"/>
    </row>
    <row r="1512" spans="1:5" ht="13.5" customHeight="1">
      <c r="A1512" s="67" t="s">
        <v>1017</v>
      </c>
      <c r="B1512" s="40" t="s">
        <v>9</v>
      </c>
      <c r="C1512" s="1" t="s">
        <v>992</v>
      </c>
      <c r="D1512" s="1" t="s">
        <v>786</v>
      </c>
      <c r="E1512" s="35"/>
    </row>
    <row r="1513" spans="1:5" ht="13.5" customHeight="1">
      <c r="A1513" s="67" t="s">
        <v>1018</v>
      </c>
      <c r="B1513" s="40" t="s">
        <v>9</v>
      </c>
      <c r="C1513" s="1" t="s">
        <v>992</v>
      </c>
      <c r="D1513" s="1" t="s">
        <v>786</v>
      </c>
      <c r="E1513" s="35"/>
    </row>
    <row r="1514" spans="1:5" ht="13.5" customHeight="1">
      <c r="A1514" s="67" t="s">
        <v>1019</v>
      </c>
      <c r="B1514" s="40" t="s">
        <v>9</v>
      </c>
      <c r="C1514" s="1" t="s">
        <v>992</v>
      </c>
      <c r="D1514" s="1" t="s">
        <v>786</v>
      </c>
      <c r="E1514" s="35"/>
    </row>
    <row r="1515" spans="1:5" ht="13.5" customHeight="1">
      <c r="A1515" s="67" t="s">
        <v>1020</v>
      </c>
      <c r="B1515" s="40" t="s">
        <v>9</v>
      </c>
      <c r="C1515" s="1" t="s">
        <v>992</v>
      </c>
      <c r="D1515" s="1" t="s">
        <v>786</v>
      </c>
      <c r="E1515" s="35"/>
    </row>
    <row r="1516" spans="1:5" ht="13.5" customHeight="1">
      <c r="A1516" s="67" t="s">
        <v>1021</v>
      </c>
      <c r="B1516" s="40" t="s">
        <v>9</v>
      </c>
      <c r="C1516" s="1" t="s">
        <v>992</v>
      </c>
      <c r="D1516" s="1" t="s">
        <v>786</v>
      </c>
      <c r="E1516" s="35"/>
    </row>
    <row r="1517" spans="1:5" s="46" customFormat="1" ht="13.5" customHeight="1">
      <c r="A1517" s="43" t="s">
        <v>1022</v>
      </c>
      <c r="B1517" s="49" t="s">
        <v>416</v>
      </c>
      <c r="C1517" s="44" t="s">
        <v>1023</v>
      </c>
      <c r="D1517" s="44" t="s">
        <v>786</v>
      </c>
      <c r="E1517" s="45"/>
    </row>
    <row r="1518" spans="1:5" ht="13.5" customHeight="1">
      <c r="A1518" s="65" t="s">
        <v>1024</v>
      </c>
      <c r="B1518" s="40" t="s">
        <v>9</v>
      </c>
      <c r="C1518" s="1" t="s">
        <v>1023</v>
      </c>
      <c r="D1518" s="1" t="s">
        <v>786</v>
      </c>
      <c r="E1518" s="35"/>
    </row>
    <row r="1519" spans="1:5" ht="13.5" customHeight="1">
      <c r="A1519" s="66" t="s">
        <v>1025</v>
      </c>
      <c r="B1519" s="40" t="s">
        <v>9</v>
      </c>
      <c r="C1519" s="1" t="s">
        <v>1023</v>
      </c>
      <c r="D1519" s="1" t="s">
        <v>786</v>
      </c>
      <c r="E1519" s="35"/>
    </row>
    <row r="1520" spans="1:5" ht="13.5" customHeight="1">
      <c r="A1520" s="67" t="s">
        <v>1026</v>
      </c>
      <c r="B1520" s="40" t="s">
        <v>9</v>
      </c>
      <c r="C1520" s="1" t="s">
        <v>1023</v>
      </c>
      <c r="D1520" s="1" t="s">
        <v>786</v>
      </c>
      <c r="E1520" s="35"/>
    </row>
    <row r="1521" spans="1:5" ht="13.5" customHeight="1">
      <c r="A1521" s="68" t="s">
        <v>1027</v>
      </c>
      <c r="B1521" s="40" t="s">
        <v>9</v>
      </c>
      <c r="C1521" s="1" t="s">
        <v>1023</v>
      </c>
      <c r="D1521" s="1" t="s">
        <v>786</v>
      </c>
      <c r="E1521" s="35"/>
    </row>
    <row r="1522" spans="1:5" ht="13.5" customHeight="1">
      <c r="A1522" s="68" t="s">
        <v>1028</v>
      </c>
      <c r="B1522" s="40" t="s">
        <v>9</v>
      </c>
      <c r="C1522" s="1" t="s">
        <v>1023</v>
      </c>
      <c r="D1522" s="1" t="s">
        <v>786</v>
      </c>
      <c r="E1522" s="35"/>
    </row>
    <row r="1523" spans="1:5" ht="13.5" customHeight="1">
      <c r="A1523" s="68" t="s">
        <v>1029</v>
      </c>
      <c r="B1523" s="40" t="s">
        <v>9</v>
      </c>
      <c r="C1523" s="1" t="s">
        <v>1023</v>
      </c>
      <c r="D1523" s="1" t="s">
        <v>786</v>
      </c>
      <c r="E1523" s="35"/>
    </row>
    <row r="1524" spans="1:5" ht="13.5" customHeight="1">
      <c r="A1524" s="67" t="s">
        <v>1030</v>
      </c>
      <c r="B1524" s="40" t="s">
        <v>9</v>
      </c>
      <c r="C1524" s="1" t="s">
        <v>1023</v>
      </c>
      <c r="D1524" s="1" t="s">
        <v>786</v>
      </c>
      <c r="E1524" s="35"/>
    </row>
    <row r="1525" spans="1:5" ht="13.5" customHeight="1">
      <c r="A1525" s="67" t="s">
        <v>1031</v>
      </c>
      <c r="B1525" s="40" t="s">
        <v>9</v>
      </c>
      <c r="C1525" s="1" t="s">
        <v>1023</v>
      </c>
      <c r="D1525" s="1" t="s">
        <v>786</v>
      </c>
      <c r="E1525" s="35"/>
    </row>
    <row r="1526" spans="1:5" ht="13.5" customHeight="1">
      <c r="A1526" s="68" t="s">
        <v>1032</v>
      </c>
      <c r="B1526" s="40" t="s">
        <v>9</v>
      </c>
      <c r="C1526" s="1" t="s">
        <v>1023</v>
      </c>
      <c r="D1526" s="1" t="s">
        <v>786</v>
      </c>
      <c r="E1526" s="35"/>
    </row>
    <row r="1527" spans="1:5" ht="13.5" customHeight="1">
      <c r="A1527" s="68" t="s">
        <v>1033</v>
      </c>
      <c r="B1527" s="40" t="s">
        <v>9</v>
      </c>
      <c r="C1527" s="1" t="s">
        <v>1023</v>
      </c>
      <c r="D1527" s="1" t="s">
        <v>786</v>
      </c>
      <c r="E1527" s="35"/>
    </row>
    <row r="1528" spans="1:5" ht="13.5" customHeight="1">
      <c r="A1528" s="68" t="s">
        <v>1034</v>
      </c>
      <c r="B1528" s="40" t="s">
        <v>9</v>
      </c>
      <c r="C1528" s="1" t="s">
        <v>1023</v>
      </c>
      <c r="D1528" s="1" t="s">
        <v>786</v>
      </c>
      <c r="E1528" s="35"/>
    </row>
    <row r="1529" spans="1:5" ht="13.5" customHeight="1">
      <c r="A1529" s="68" t="s">
        <v>1035</v>
      </c>
      <c r="B1529" s="40" t="s">
        <v>9</v>
      </c>
      <c r="C1529" s="1" t="s">
        <v>1023</v>
      </c>
      <c r="D1529" s="1" t="s">
        <v>786</v>
      </c>
      <c r="E1529" s="35"/>
    </row>
    <row r="1530" spans="1:5" ht="13.5" customHeight="1">
      <c r="A1530" s="67" t="s">
        <v>1036</v>
      </c>
      <c r="B1530" s="40" t="s">
        <v>9</v>
      </c>
      <c r="C1530" s="1" t="s">
        <v>1023</v>
      </c>
      <c r="D1530" s="1" t="s">
        <v>786</v>
      </c>
      <c r="E1530" s="35"/>
    </row>
    <row r="1531" spans="1:5" ht="13.5" customHeight="1">
      <c r="A1531" s="67" t="s">
        <v>1037</v>
      </c>
      <c r="B1531" s="40" t="s">
        <v>9</v>
      </c>
      <c r="C1531" s="1" t="s">
        <v>1023</v>
      </c>
      <c r="D1531" s="1" t="s">
        <v>786</v>
      </c>
      <c r="E1531" s="35"/>
    </row>
    <row r="1532" spans="1:5" ht="13.5" customHeight="1">
      <c r="A1532" s="67" t="s">
        <v>1038</v>
      </c>
      <c r="B1532" s="40" t="s">
        <v>9</v>
      </c>
      <c r="C1532" s="1" t="s">
        <v>1023</v>
      </c>
      <c r="D1532" s="1" t="s">
        <v>786</v>
      </c>
      <c r="E1532" s="35"/>
    </row>
    <row r="1533" spans="1:5" ht="13.5" customHeight="1">
      <c r="A1533" s="67" t="s">
        <v>1039</v>
      </c>
      <c r="B1533" s="40" t="s">
        <v>9</v>
      </c>
      <c r="C1533" s="1" t="s">
        <v>1023</v>
      </c>
      <c r="D1533" s="1" t="s">
        <v>786</v>
      </c>
      <c r="E1533" s="35"/>
    </row>
    <row r="1534" spans="1:5" ht="13.5" customHeight="1">
      <c r="A1534" s="67" t="s">
        <v>1040</v>
      </c>
      <c r="B1534" s="40" t="s">
        <v>9</v>
      </c>
      <c r="C1534" s="1" t="s">
        <v>1023</v>
      </c>
      <c r="D1534" s="1" t="s">
        <v>786</v>
      </c>
      <c r="E1534" s="35"/>
    </row>
    <row r="1535" spans="1:5" ht="13.5" customHeight="1">
      <c r="A1535" s="67" t="s">
        <v>1041</v>
      </c>
      <c r="B1535" s="40" t="s">
        <v>9</v>
      </c>
      <c r="C1535" s="1" t="s">
        <v>1023</v>
      </c>
      <c r="D1535" s="1" t="s">
        <v>786</v>
      </c>
      <c r="E1535" s="35"/>
    </row>
    <row r="1536" spans="1:5" ht="13.5" customHeight="1">
      <c r="A1536" s="67" t="s">
        <v>1042</v>
      </c>
      <c r="B1536" s="40" t="s">
        <v>9</v>
      </c>
      <c r="C1536" s="1" t="s">
        <v>1023</v>
      </c>
      <c r="D1536" s="1" t="s">
        <v>786</v>
      </c>
      <c r="E1536" s="35"/>
    </row>
    <row r="1537" spans="1:5" ht="13.5" customHeight="1">
      <c r="A1537" s="67" t="s">
        <v>1043</v>
      </c>
      <c r="B1537" s="40" t="s">
        <v>9</v>
      </c>
      <c r="C1537" s="1" t="s">
        <v>1023</v>
      </c>
      <c r="D1537" s="1" t="s">
        <v>786</v>
      </c>
      <c r="E1537" s="35"/>
    </row>
    <row r="1538" spans="1:5" ht="13.5" customHeight="1">
      <c r="A1538" s="67" t="s">
        <v>1044</v>
      </c>
      <c r="B1538" s="40" t="s">
        <v>9</v>
      </c>
      <c r="C1538" s="1" t="s">
        <v>1023</v>
      </c>
      <c r="D1538" s="1" t="s">
        <v>786</v>
      </c>
      <c r="E1538" s="35"/>
    </row>
    <row r="1539" spans="1:5" ht="13.5" customHeight="1">
      <c r="A1539" s="67" t="s">
        <v>1045</v>
      </c>
      <c r="B1539" s="40" t="s">
        <v>9</v>
      </c>
      <c r="C1539" s="1" t="s">
        <v>1023</v>
      </c>
      <c r="D1539" s="1" t="s">
        <v>786</v>
      </c>
      <c r="E1539" s="35"/>
    </row>
    <row r="1540" spans="1:5" ht="13.5" customHeight="1">
      <c r="A1540" s="67" t="s">
        <v>1046</v>
      </c>
      <c r="B1540" s="40" t="s">
        <v>9</v>
      </c>
      <c r="C1540" s="1" t="s">
        <v>1023</v>
      </c>
      <c r="D1540" s="1" t="s">
        <v>786</v>
      </c>
      <c r="E1540" s="35"/>
    </row>
    <row r="1541" spans="1:5" ht="13.5" customHeight="1">
      <c r="A1541" s="67" t="s">
        <v>1047</v>
      </c>
      <c r="B1541" s="40" t="s">
        <v>9</v>
      </c>
      <c r="C1541" s="1" t="s">
        <v>1023</v>
      </c>
      <c r="D1541" s="1" t="s">
        <v>786</v>
      </c>
      <c r="E1541" s="35"/>
    </row>
    <row r="1542" spans="1:5" ht="13.5" customHeight="1">
      <c r="A1542" s="67" t="s">
        <v>1048</v>
      </c>
      <c r="B1542" s="40" t="s">
        <v>9</v>
      </c>
      <c r="C1542" s="1" t="s">
        <v>1023</v>
      </c>
      <c r="D1542" s="1" t="s">
        <v>786</v>
      </c>
      <c r="E1542" s="35"/>
    </row>
    <row r="1543" spans="1:5" ht="13.5" customHeight="1">
      <c r="A1543" s="67" t="s">
        <v>1049</v>
      </c>
      <c r="B1543" s="40" t="s">
        <v>9</v>
      </c>
      <c r="C1543" s="1" t="s">
        <v>1023</v>
      </c>
      <c r="D1543" s="1" t="s">
        <v>786</v>
      </c>
      <c r="E1543" s="35"/>
    </row>
    <row r="1544" spans="1:5" ht="13.5" customHeight="1">
      <c r="A1544" s="67" t="s">
        <v>1050</v>
      </c>
      <c r="B1544" s="40" t="s">
        <v>9</v>
      </c>
      <c r="C1544" s="1" t="s">
        <v>1023</v>
      </c>
      <c r="D1544" s="1" t="s">
        <v>786</v>
      </c>
      <c r="E1544" s="35"/>
    </row>
    <row r="1545" spans="1:5" ht="13.5" customHeight="1">
      <c r="A1545" s="66" t="s">
        <v>1051</v>
      </c>
      <c r="B1545" s="40" t="s">
        <v>9</v>
      </c>
      <c r="C1545" s="1" t="s">
        <v>1023</v>
      </c>
      <c r="D1545" s="1" t="s">
        <v>786</v>
      </c>
      <c r="E1545" s="35"/>
    </row>
    <row r="1546" spans="1:5" ht="13.5" customHeight="1">
      <c r="A1546" s="67" t="s">
        <v>1052</v>
      </c>
      <c r="B1546" s="40" t="s">
        <v>9</v>
      </c>
      <c r="C1546" s="1" t="s">
        <v>1023</v>
      </c>
      <c r="D1546" s="1" t="s">
        <v>786</v>
      </c>
      <c r="E1546" s="35"/>
    </row>
    <row r="1547" spans="1:5" ht="13.5" customHeight="1">
      <c r="A1547" s="68" t="s">
        <v>1053</v>
      </c>
      <c r="B1547" s="40" t="s">
        <v>9</v>
      </c>
      <c r="C1547" s="1" t="s">
        <v>1023</v>
      </c>
      <c r="D1547" s="1" t="s">
        <v>786</v>
      </c>
      <c r="E1547" s="35"/>
    </row>
    <row r="1548" spans="1:5" ht="13.5" customHeight="1">
      <c r="A1548" s="68" t="s">
        <v>1054</v>
      </c>
      <c r="B1548" s="40" t="s">
        <v>9</v>
      </c>
      <c r="C1548" s="1" t="s">
        <v>1023</v>
      </c>
      <c r="D1548" s="1" t="s">
        <v>786</v>
      </c>
      <c r="E1548" s="35"/>
    </row>
    <row r="1549" spans="1:5" ht="13.5" customHeight="1">
      <c r="A1549" s="68" t="s">
        <v>1055</v>
      </c>
      <c r="B1549" s="40" t="s">
        <v>9</v>
      </c>
      <c r="C1549" s="1" t="s">
        <v>1023</v>
      </c>
      <c r="D1549" s="1" t="s">
        <v>786</v>
      </c>
      <c r="E1549" s="35"/>
    </row>
    <row r="1550" spans="1:5" ht="13.5" customHeight="1">
      <c r="A1550" s="68" t="s">
        <v>1056</v>
      </c>
      <c r="B1550" s="40" t="s">
        <v>9</v>
      </c>
      <c r="C1550" s="1" t="s">
        <v>1023</v>
      </c>
      <c r="D1550" s="1" t="s">
        <v>786</v>
      </c>
      <c r="E1550" s="35"/>
    </row>
    <row r="1551" spans="1:5" ht="13.5" customHeight="1">
      <c r="A1551" s="68" t="s">
        <v>1057</v>
      </c>
      <c r="B1551" s="40" t="s">
        <v>9</v>
      </c>
      <c r="C1551" s="1" t="s">
        <v>1023</v>
      </c>
      <c r="D1551" s="1" t="s">
        <v>786</v>
      </c>
      <c r="E1551" s="35"/>
    </row>
    <row r="1552" spans="1:5" ht="13.5" customHeight="1">
      <c r="A1552" s="69" t="s">
        <v>1058</v>
      </c>
      <c r="B1552" s="40" t="s">
        <v>9</v>
      </c>
      <c r="C1552" s="1" t="s">
        <v>1023</v>
      </c>
      <c r="D1552" s="1" t="s">
        <v>786</v>
      </c>
      <c r="E1552" s="35"/>
    </row>
    <row r="1553" spans="1:5" ht="13.5" customHeight="1">
      <c r="A1553" s="70" t="s">
        <v>1059</v>
      </c>
      <c r="B1553" s="40" t="s">
        <v>9</v>
      </c>
      <c r="C1553" s="1" t="s">
        <v>1023</v>
      </c>
      <c r="D1553" s="1" t="s">
        <v>786</v>
      </c>
      <c r="E1553" s="35"/>
    </row>
    <row r="1554" spans="1:5" ht="13.5" customHeight="1">
      <c r="A1554" s="70" t="s">
        <v>1060</v>
      </c>
      <c r="B1554" s="40" t="s">
        <v>9</v>
      </c>
      <c r="C1554" s="1" t="s">
        <v>1023</v>
      </c>
      <c r="D1554" s="1" t="s">
        <v>786</v>
      </c>
      <c r="E1554" s="35"/>
    </row>
    <row r="1555" spans="1:5" ht="13.5" customHeight="1">
      <c r="A1555" s="70" t="s">
        <v>1061</v>
      </c>
      <c r="B1555" s="40" t="s">
        <v>9</v>
      </c>
      <c r="C1555" s="1" t="s">
        <v>1023</v>
      </c>
      <c r="D1555" s="1" t="s">
        <v>786</v>
      </c>
      <c r="E1555" s="35"/>
    </row>
    <row r="1556" spans="1:5" ht="13.5" customHeight="1">
      <c r="A1556" s="70" t="s">
        <v>1062</v>
      </c>
      <c r="B1556" s="40" t="s">
        <v>9</v>
      </c>
      <c r="C1556" s="1" t="s">
        <v>1023</v>
      </c>
      <c r="D1556" s="1" t="s">
        <v>786</v>
      </c>
      <c r="E1556" s="35"/>
    </row>
    <row r="1557" spans="1:5" ht="13.5" customHeight="1">
      <c r="A1557" s="69" t="s">
        <v>1063</v>
      </c>
      <c r="B1557" s="40" t="s">
        <v>9</v>
      </c>
      <c r="C1557" s="1" t="s">
        <v>1023</v>
      </c>
      <c r="D1557" s="1" t="s">
        <v>786</v>
      </c>
      <c r="E1557" s="35"/>
    </row>
    <row r="1558" spans="1:5" ht="13.5" customHeight="1">
      <c r="A1558" s="68" t="s">
        <v>1064</v>
      </c>
      <c r="B1558" s="40" t="s">
        <v>9</v>
      </c>
      <c r="C1558" s="1" t="s">
        <v>1023</v>
      </c>
      <c r="D1558" s="1" t="s">
        <v>786</v>
      </c>
      <c r="E1558" s="35"/>
    </row>
    <row r="1559" spans="1:5" ht="13.5" customHeight="1">
      <c r="A1559" s="69" t="s">
        <v>1065</v>
      </c>
      <c r="B1559" s="40" t="s">
        <v>9</v>
      </c>
      <c r="C1559" s="1" t="s">
        <v>1023</v>
      </c>
      <c r="D1559" s="1" t="s">
        <v>786</v>
      </c>
      <c r="E1559" s="35"/>
    </row>
    <row r="1560" spans="1:5" ht="13.5" customHeight="1">
      <c r="A1560" s="69" t="s">
        <v>1066</v>
      </c>
      <c r="B1560" s="40" t="s">
        <v>9</v>
      </c>
      <c r="C1560" s="1" t="s">
        <v>1023</v>
      </c>
      <c r="D1560" s="1" t="s">
        <v>786</v>
      </c>
      <c r="E1560" s="35"/>
    </row>
    <row r="1561" spans="1:5" ht="13.5" customHeight="1">
      <c r="A1561" s="69" t="s">
        <v>1067</v>
      </c>
      <c r="B1561" s="40" t="s">
        <v>9</v>
      </c>
      <c r="C1561" s="1" t="s">
        <v>1023</v>
      </c>
      <c r="D1561" s="1" t="s">
        <v>786</v>
      </c>
      <c r="E1561" s="35"/>
    </row>
    <row r="1562" spans="1:5" ht="13.5" customHeight="1">
      <c r="A1562" s="69" t="s">
        <v>1068</v>
      </c>
      <c r="B1562" s="40" t="s">
        <v>9</v>
      </c>
      <c r="C1562" s="1" t="s">
        <v>1023</v>
      </c>
      <c r="D1562" s="1" t="s">
        <v>786</v>
      </c>
      <c r="E1562" s="35"/>
    </row>
    <row r="1563" spans="1:5" ht="13.5" customHeight="1">
      <c r="A1563" s="68" t="s">
        <v>1069</v>
      </c>
      <c r="B1563" s="40" t="s">
        <v>9</v>
      </c>
      <c r="C1563" s="1" t="s">
        <v>1023</v>
      </c>
      <c r="D1563" s="1" t="s">
        <v>786</v>
      </c>
      <c r="E1563" s="35"/>
    </row>
    <row r="1564" spans="1:5" ht="13.5" customHeight="1">
      <c r="A1564" s="68" t="s">
        <v>1070</v>
      </c>
      <c r="B1564" s="40" t="s">
        <v>9</v>
      </c>
      <c r="C1564" s="1" t="s">
        <v>1023</v>
      </c>
      <c r="D1564" s="1" t="s">
        <v>786</v>
      </c>
      <c r="E1564" s="35"/>
    </row>
    <row r="1565" spans="1:5" ht="13.5" customHeight="1">
      <c r="A1565" s="68" t="s">
        <v>1071</v>
      </c>
      <c r="B1565" s="40" t="s">
        <v>9</v>
      </c>
      <c r="C1565" s="1" t="s">
        <v>1023</v>
      </c>
      <c r="D1565" s="1" t="s">
        <v>786</v>
      </c>
      <c r="E1565" s="35"/>
    </row>
    <row r="1566" spans="1:5" ht="13.5" customHeight="1">
      <c r="A1566" s="68" t="s">
        <v>1072</v>
      </c>
      <c r="B1566" s="40" t="s">
        <v>9</v>
      </c>
      <c r="C1566" s="1" t="s">
        <v>1023</v>
      </c>
      <c r="D1566" s="1" t="s">
        <v>786</v>
      </c>
      <c r="E1566" s="35"/>
    </row>
    <row r="1567" spans="1:5" ht="13.5" customHeight="1">
      <c r="A1567" s="68" t="s">
        <v>1073</v>
      </c>
      <c r="B1567" s="40" t="s">
        <v>9</v>
      </c>
      <c r="C1567" s="1" t="s">
        <v>1023</v>
      </c>
      <c r="D1567" s="1" t="s">
        <v>786</v>
      </c>
      <c r="E1567" s="35"/>
    </row>
    <row r="1568" spans="1:5" ht="13.5" customHeight="1">
      <c r="A1568" s="68" t="s">
        <v>1074</v>
      </c>
      <c r="B1568" s="40" t="s">
        <v>9</v>
      </c>
      <c r="C1568" s="1" t="s">
        <v>1023</v>
      </c>
      <c r="D1568" s="1" t="s">
        <v>786</v>
      </c>
      <c r="E1568" s="35"/>
    </row>
    <row r="1569" spans="1:5" ht="13.5" customHeight="1">
      <c r="A1569" s="68" t="s">
        <v>1075</v>
      </c>
      <c r="B1569" s="40" t="s">
        <v>9</v>
      </c>
      <c r="C1569" s="1" t="s">
        <v>1023</v>
      </c>
      <c r="D1569" s="1" t="s">
        <v>786</v>
      </c>
      <c r="E1569" s="35"/>
    </row>
    <row r="1570" spans="1:5" ht="13.5" customHeight="1">
      <c r="A1570" s="68" t="s">
        <v>1076</v>
      </c>
      <c r="B1570" s="40" t="s">
        <v>9</v>
      </c>
      <c r="C1570" s="1" t="s">
        <v>1023</v>
      </c>
      <c r="D1570" s="1" t="s">
        <v>786</v>
      </c>
      <c r="E1570" s="35"/>
    </row>
    <row r="1571" spans="1:5" ht="13.5" customHeight="1">
      <c r="A1571" s="68" t="s">
        <v>1077</v>
      </c>
      <c r="B1571" s="40" t="s">
        <v>9</v>
      </c>
      <c r="C1571" s="1" t="s">
        <v>1023</v>
      </c>
      <c r="D1571" s="1" t="s">
        <v>786</v>
      </c>
      <c r="E1571" s="35"/>
    </row>
    <row r="1572" spans="1:5" ht="13.5" customHeight="1">
      <c r="A1572" s="67" t="s">
        <v>452</v>
      </c>
      <c r="B1572" s="40" t="s">
        <v>9</v>
      </c>
      <c r="C1572" s="1" t="s">
        <v>1023</v>
      </c>
      <c r="D1572" s="1" t="s">
        <v>786</v>
      </c>
      <c r="E1572" s="35"/>
    </row>
    <row r="1573" spans="1:5" ht="13.5" customHeight="1">
      <c r="A1573" s="67" t="s">
        <v>1078</v>
      </c>
      <c r="B1573" s="40" t="s">
        <v>9</v>
      </c>
      <c r="C1573" s="1" t="s">
        <v>1023</v>
      </c>
      <c r="D1573" s="1" t="s">
        <v>786</v>
      </c>
      <c r="E1573" s="35"/>
    </row>
    <row r="1574" spans="1:5" ht="13.5" customHeight="1">
      <c r="A1574" s="66" t="s">
        <v>1079</v>
      </c>
      <c r="B1574" s="40" t="s">
        <v>9</v>
      </c>
      <c r="C1574" s="1" t="s">
        <v>1023</v>
      </c>
      <c r="D1574" s="1" t="s">
        <v>786</v>
      </c>
      <c r="E1574" s="35"/>
    </row>
    <row r="1575" spans="1:5" ht="13.5" customHeight="1">
      <c r="A1575" s="67" t="s">
        <v>1080</v>
      </c>
      <c r="B1575" s="40" t="s">
        <v>9</v>
      </c>
      <c r="C1575" s="1" t="s">
        <v>1023</v>
      </c>
      <c r="D1575" s="1" t="s">
        <v>786</v>
      </c>
      <c r="E1575" s="35"/>
    </row>
    <row r="1576" spans="1:5" ht="13.5" customHeight="1">
      <c r="A1576" s="67" t="s">
        <v>1081</v>
      </c>
      <c r="B1576" s="40" t="s">
        <v>9</v>
      </c>
      <c r="C1576" s="1" t="s">
        <v>1023</v>
      </c>
      <c r="D1576" s="1" t="s">
        <v>786</v>
      </c>
      <c r="E1576" s="35"/>
    </row>
    <row r="1577" spans="1:5" ht="13.5" customHeight="1">
      <c r="A1577" s="67" t="s">
        <v>1082</v>
      </c>
      <c r="B1577" s="40" t="s">
        <v>9</v>
      </c>
      <c r="C1577" s="1" t="s">
        <v>1023</v>
      </c>
      <c r="D1577" s="1" t="s">
        <v>786</v>
      </c>
      <c r="E1577" s="35"/>
    </row>
    <row r="1578" spans="1:5" ht="13.5" customHeight="1">
      <c r="A1578" s="66" t="s">
        <v>1083</v>
      </c>
      <c r="B1578" s="40" t="s">
        <v>9</v>
      </c>
      <c r="C1578" s="1" t="s">
        <v>1023</v>
      </c>
      <c r="D1578" s="1" t="s">
        <v>786</v>
      </c>
      <c r="E1578" s="35"/>
    </row>
    <row r="1579" spans="1:5" ht="13.5" customHeight="1">
      <c r="A1579" s="67" t="s">
        <v>1084</v>
      </c>
      <c r="B1579" s="40" t="s">
        <v>9</v>
      </c>
      <c r="C1579" s="1" t="s">
        <v>1023</v>
      </c>
      <c r="D1579" s="1" t="s">
        <v>786</v>
      </c>
      <c r="E1579" s="35"/>
    </row>
    <row r="1580" spans="1:5" ht="13.5" customHeight="1">
      <c r="A1580" s="67" t="s">
        <v>1085</v>
      </c>
      <c r="B1580" s="40" t="s">
        <v>9</v>
      </c>
      <c r="C1580" s="1" t="s">
        <v>1023</v>
      </c>
      <c r="D1580" s="1" t="s">
        <v>786</v>
      </c>
      <c r="E1580" s="35"/>
    </row>
    <row r="1581" spans="1:5" ht="13.5" customHeight="1">
      <c r="A1581" s="67" t="s">
        <v>1086</v>
      </c>
      <c r="B1581" s="40" t="s">
        <v>9</v>
      </c>
      <c r="C1581" s="1" t="s">
        <v>1023</v>
      </c>
      <c r="D1581" s="1" t="s">
        <v>786</v>
      </c>
      <c r="E1581" s="35"/>
    </row>
    <row r="1582" spans="1:5" ht="13.5" customHeight="1">
      <c r="A1582" s="67" t="s">
        <v>1087</v>
      </c>
      <c r="B1582" s="40" t="s">
        <v>9</v>
      </c>
      <c r="C1582" s="1" t="s">
        <v>1023</v>
      </c>
      <c r="D1582" s="1" t="s">
        <v>786</v>
      </c>
      <c r="E1582" s="35"/>
    </row>
    <row r="1583" spans="1:5" ht="13.5" customHeight="1">
      <c r="A1583" s="66" t="s">
        <v>1088</v>
      </c>
      <c r="B1583" s="40" t="s">
        <v>9</v>
      </c>
      <c r="C1583" s="1" t="s">
        <v>1023</v>
      </c>
      <c r="D1583" s="1" t="s">
        <v>786</v>
      </c>
      <c r="E1583" s="35"/>
    </row>
    <row r="1584" spans="1:5" ht="13.5" customHeight="1">
      <c r="A1584" s="67" t="s">
        <v>1089</v>
      </c>
      <c r="B1584" s="40" t="s">
        <v>9</v>
      </c>
      <c r="C1584" s="1" t="s">
        <v>1023</v>
      </c>
      <c r="D1584" s="1" t="s">
        <v>786</v>
      </c>
      <c r="E1584" s="35"/>
    </row>
    <row r="1585" spans="1:5" ht="13.5" customHeight="1">
      <c r="A1585" s="67" t="s">
        <v>1090</v>
      </c>
      <c r="B1585" s="40" t="s">
        <v>9</v>
      </c>
      <c r="C1585" s="1" t="s">
        <v>1023</v>
      </c>
      <c r="D1585" s="1" t="s">
        <v>786</v>
      </c>
      <c r="E1585" s="35"/>
    </row>
    <row r="1586" spans="1:5" ht="13.5" customHeight="1">
      <c r="A1586" s="67" t="s">
        <v>1091</v>
      </c>
      <c r="B1586" s="40" t="s">
        <v>9</v>
      </c>
      <c r="C1586" s="1" t="s">
        <v>1023</v>
      </c>
      <c r="D1586" s="1" t="s">
        <v>786</v>
      </c>
      <c r="E1586" s="35"/>
    </row>
    <row r="1587" spans="1:5" ht="13.5" customHeight="1">
      <c r="A1587" s="66" t="s">
        <v>1092</v>
      </c>
      <c r="B1587" s="40" t="s">
        <v>9</v>
      </c>
      <c r="C1587" s="1" t="s">
        <v>1023</v>
      </c>
      <c r="D1587" s="1" t="s">
        <v>786</v>
      </c>
      <c r="E1587" s="35"/>
    </row>
    <row r="1588" spans="1:5" ht="13.5" customHeight="1">
      <c r="A1588" s="67" t="s">
        <v>1093</v>
      </c>
      <c r="B1588" s="40" t="s">
        <v>9</v>
      </c>
      <c r="C1588" s="1" t="s">
        <v>1023</v>
      </c>
      <c r="D1588" s="1" t="s">
        <v>786</v>
      </c>
      <c r="E1588" s="35"/>
    </row>
    <row r="1589" spans="1:5" ht="13.5" customHeight="1">
      <c r="A1589" s="67" t="s">
        <v>1094</v>
      </c>
      <c r="B1589" s="40" t="s">
        <v>9</v>
      </c>
      <c r="C1589" s="1" t="s">
        <v>1023</v>
      </c>
      <c r="D1589" s="1" t="s">
        <v>786</v>
      </c>
      <c r="E1589" s="35"/>
    </row>
    <row r="1590" spans="1:5" ht="13.5" customHeight="1">
      <c r="A1590" s="68" t="s">
        <v>1095</v>
      </c>
      <c r="B1590" s="40" t="s">
        <v>9</v>
      </c>
      <c r="C1590" s="1" t="s">
        <v>1023</v>
      </c>
      <c r="D1590" s="1" t="s">
        <v>786</v>
      </c>
      <c r="E1590" s="35"/>
    </row>
    <row r="1591" spans="1:5" ht="13.5" customHeight="1">
      <c r="A1591" s="68" t="s">
        <v>1096</v>
      </c>
      <c r="B1591" s="40" t="s">
        <v>9</v>
      </c>
      <c r="C1591" s="1" t="s">
        <v>1023</v>
      </c>
      <c r="D1591" s="1" t="s">
        <v>786</v>
      </c>
      <c r="E1591" s="35"/>
    </row>
    <row r="1592" spans="1:5" ht="13.5" customHeight="1">
      <c r="A1592" s="67" t="s">
        <v>1097</v>
      </c>
      <c r="B1592" s="40" t="s">
        <v>9</v>
      </c>
      <c r="C1592" s="1" t="s">
        <v>1023</v>
      </c>
      <c r="D1592" s="1" t="s">
        <v>786</v>
      </c>
      <c r="E1592" s="35"/>
    </row>
    <row r="1593" spans="1:5" ht="13.5" customHeight="1">
      <c r="A1593" s="68" t="s">
        <v>1098</v>
      </c>
      <c r="B1593" s="40" t="s">
        <v>9</v>
      </c>
      <c r="C1593" s="1" t="s">
        <v>1023</v>
      </c>
      <c r="D1593" s="1" t="s">
        <v>786</v>
      </c>
      <c r="E1593" s="35"/>
    </row>
    <row r="1594" spans="1:5" ht="13.5" customHeight="1">
      <c r="A1594" s="69" t="s">
        <v>1099</v>
      </c>
      <c r="B1594" s="40" t="s">
        <v>9</v>
      </c>
      <c r="C1594" s="1" t="s">
        <v>1023</v>
      </c>
      <c r="D1594" s="1" t="s">
        <v>786</v>
      </c>
      <c r="E1594" s="35"/>
    </row>
    <row r="1595" spans="1:5" ht="13.5" customHeight="1">
      <c r="A1595" s="68" t="s">
        <v>1100</v>
      </c>
      <c r="B1595" s="40" t="s">
        <v>9</v>
      </c>
      <c r="C1595" s="1" t="s">
        <v>1023</v>
      </c>
      <c r="D1595" s="1" t="s">
        <v>786</v>
      </c>
      <c r="E1595" s="35"/>
    </row>
    <row r="1596" spans="1:5" ht="13.5" customHeight="1">
      <c r="A1596" s="68" t="s">
        <v>1101</v>
      </c>
      <c r="B1596" s="40" t="s">
        <v>9</v>
      </c>
      <c r="C1596" s="1" t="s">
        <v>1023</v>
      </c>
      <c r="D1596" s="1" t="s">
        <v>786</v>
      </c>
      <c r="E1596" s="35"/>
    </row>
    <row r="1597" spans="1:5" ht="13.5" customHeight="1">
      <c r="A1597" s="67" t="s">
        <v>1102</v>
      </c>
      <c r="B1597" s="40" t="s">
        <v>9</v>
      </c>
      <c r="C1597" s="1" t="s">
        <v>1023</v>
      </c>
      <c r="D1597" s="1" t="s">
        <v>786</v>
      </c>
      <c r="E1597" s="35"/>
    </row>
    <row r="1598" spans="1:5" ht="13.5" customHeight="1">
      <c r="A1598" s="68" t="s">
        <v>1103</v>
      </c>
      <c r="B1598" s="40" t="s">
        <v>9</v>
      </c>
      <c r="C1598" s="1" t="s">
        <v>1023</v>
      </c>
      <c r="D1598" s="1" t="s">
        <v>786</v>
      </c>
      <c r="E1598" s="35"/>
    </row>
    <row r="1599" spans="1:5" ht="13.5" customHeight="1">
      <c r="A1599" s="67" t="s">
        <v>1104</v>
      </c>
      <c r="B1599" s="40" t="s">
        <v>9</v>
      </c>
      <c r="C1599" s="1" t="s">
        <v>1023</v>
      </c>
      <c r="D1599" s="1" t="s">
        <v>786</v>
      </c>
      <c r="E1599" s="35"/>
    </row>
    <row r="1600" spans="1:5" ht="13.5" customHeight="1">
      <c r="A1600" s="67" t="s">
        <v>1105</v>
      </c>
      <c r="B1600" s="40" t="s">
        <v>9</v>
      </c>
      <c r="C1600" s="1" t="s">
        <v>1023</v>
      </c>
      <c r="D1600" s="1" t="s">
        <v>786</v>
      </c>
      <c r="E1600" s="35"/>
    </row>
    <row r="1601" spans="1:5" ht="13.5" customHeight="1">
      <c r="A1601" s="67" t="s">
        <v>1106</v>
      </c>
      <c r="B1601" s="40" t="s">
        <v>9</v>
      </c>
      <c r="C1601" s="1" t="s">
        <v>1023</v>
      </c>
      <c r="D1601" s="1" t="s">
        <v>786</v>
      </c>
      <c r="E1601" s="35"/>
    </row>
    <row r="1602" spans="1:5" ht="13.5" customHeight="1">
      <c r="A1602" s="67" t="s">
        <v>1107</v>
      </c>
      <c r="B1602" s="40" t="s">
        <v>9</v>
      </c>
      <c r="C1602" s="1" t="s">
        <v>1023</v>
      </c>
      <c r="D1602" s="1" t="s">
        <v>786</v>
      </c>
      <c r="E1602" s="35"/>
    </row>
    <row r="1603" spans="1:5" ht="13.5" customHeight="1">
      <c r="A1603" s="66" t="s">
        <v>1108</v>
      </c>
      <c r="B1603" s="40" t="s">
        <v>9</v>
      </c>
      <c r="C1603" s="1" t="s">
        <v>1023</v>
      </c>
      <c r="D1603" s="1" t="s">
        <v>786</v>
      </c>
      <c r="E1603" s="35"/>
    </row>
    <row r="1604" spans="1:5" ht="13.5" customHeight="1">
      <c r="A1604" s="67" t="s">
        <v>1098</v>
      </c>
      <c r="B1604" s="40" t="s">
        <v>9</v>
      </c>
      <c r="C1604" s="1" t="s">
        <v>1023</v>
      </c>
      <c r="D1604" s="1" t="s">
        <v>786</v>
      </c>
      <c r="E1604" s="35"/>
    </row>
    <row r="1605" spans="1:5" ht="13.5" customHeight="1">
      <c r="A1605" s="68" t="s">
        <v>1099</v>
      </c>
      <c r="B1605" s="40" t="s">
        <v>9</v>
      </c>
      <c r="C1605" s="1" t="s">
        <v>1023</v>
      </c>
      <c r="D1605" s="1" t="s">
        <v>786</v>
      </c>
      <c r="E1605" s="35"/>
    </row>
    <row r="1606" spans="1:5" ht="13.5" customHeight="1">
      <c r="A1606" s="67" t="s">
        <v>1109</v>
      </c>
      <c r="B1606" s="40" t="s">
        <v>9</v>
      </c>
      <c r="C1606" s="1" t="s">
        <v>1023</v>
      </c>
      <c r="D1606" s="1" t="s">
        <v>786</v>
      </c>
      <c r="E1606" s="35"/>
    </row>
    <row r="1607" spans="1:5" ht="13.5" customHeight="1">
      <c r="A1607" s="68" t="s">
        <v>1110</v>
      </c>
      <c r="B1607" s="40" t="s">
        <v>9</v>
      </c>
      <c r="C1607" s="1" t="s">
        <v>1023</v>
      </c>
      <c r="D1607" s="1" t="s">
        <v>786</v>
      </c>
      <c r="E1607" s="35"/>
    </row>
    <row r="1608" spans="1:5" ht="13.5" customHeight="1">
      <c r="A1608" s="68" t="s">
        <v>1100</v>
      </c>
      <c r="B1608" s="40" t="s">
        <v>9</v>
      </c>
      <c r="C1608" s="1" t="s">
        <v>1023</v>
      </c>
      <c r="D1608" s="1" t="s">
        <v>786</v>
      </c>
      <c r="E1608" s="35"/>
    </row>
    <row r="1609" spans="1:5" ht="13.5" customHeight="1">
      <c r="A1609" s="68" t="s">
        <v>1111</v>
      </c>
      <c r="B1609" s="40" t="s">
        <v>9</v>
      </c>
      <c r="C1609" s="1" t="s">
        <v>1023</v>
      </c>
      <c r="D1609" s="1" t="s">
        <v>786</v>
      </c>
      <c r="E1609" s="35"/>
    </row>
    <row r="1610" spans="1:5" ht="13.5" customHeight="1">
      <c r="A1610" s="67" t="s">
        <v>1112</v>
      </c>
      <c r="B1610" s="40" t="s">
        <v>9</v>
      </c>
      <c r="C1610" s="1" t="s">
        <v>1023</v>
      </c>
      <c r="D1610" s="1" t="s">
        <v>786</v>
      </c>
      <c r="E1610" s="35"/>
    </row>
    <row r="1611" spans="1:5" ht="13.5" customHeight="1">
      <c r="A1611" s="66" t="s">
        <v>1113</v>
      </c>
      <c r="B1611" s="40" t="s">
        <v>9</v>
      </c>
      <c r="C1611" s="1" t="s">
        <v>1023</v>
      </c>
      <c r="D1611" s="1" t="s">
        <v>786</v>
      </c>
      <c r="E1611" s="35"/>
    </row>
    <row r="1612" spans="1:5" ht="13.5" customHeight="1">
      <c r="A1612" s="67" t="s">
        <v>1114</v>
      </c>
      <c r="B1612" s="40" t="s">
        <v>9</v>
      </c>
      <c r="C1612" s="1" t="s">
        <v>1023</v>
      </c>
      <c r="D1612" s="1" t="s">
        <v>786</v>
      </c>
      <c r="E1612" s="35"/>
    </row>
    <row r="1613" spans="1:5" ht="13.5" customHeight="1">
      <c r="A1613" s="67" t="s">
        <v>1115</v>
      </c>
      <c r="B1613" s="40" t="s">
        <v>9</v>
      </c>
      <c r="C1613" s="1" t="s">
        <v>1023</v>
      </c>
      <c r="D1613" s="1" t="s">
        <v>786</v>
      </c>
      <c r="E1613" s="35"/>
    </row>
    <row r="1614" spans="1:5" ht="13.5" customHeight="1">
      <c r="A1614" s="67" t="s">
        <v>1116</v>
      </c>
      <c r="B1614" s="40" t="s">
        <v>9</v>
      </c>
      <c r="C1614" s="1" t="s">
        <v>1023</v>
      </c>
      <c r="D1614" s="1" t="s">
        <v>786</v>
      </c>
      <c r="E1614" s="35"/>
    </row>
    <row r="1615" spans="1:5" ht="13.5" customHeight="1">
      <c r="A1615" s="67" t="s">
        <v>1117</v>
      </c>
      <c r="B1615" s="40" t="s">
        <v>9</v>
      </c>
      <c r="C1615" s="1" t="s">
        <v>1023</v>
      </c>
      <c r="D1615" s="1" t="s">
        <v>786</v>
      </c>
      <c r="E1615" s="35"/>
    </row>
    <row r="1616" spans="1:5" ht="13.5" customHeight="1">
      <c r="A1616" s="67" t="s">
        <v>1118</v>
      </c>
      <c r="B1616" s="40" t="s">
        <v>9</v>
      </c>
      <c r="C1616" s="1" t="s">
        <v>1023</v>
      </c>
      <c r="D1616" s="1" t="s">
        <v>786</v>
      </c>
      <c r="E1616" s="35"/>
    </row>
    <row r="1617" spans="1:5" ht="13.5" customHeight="1">
      <c r="A1617" s="67" t="s">
        <v>1119</v>
      </c>
      <c r="B1617" s="40" t="s">
        <v>9</v>
      </c>
      <c r="C1617" s="1" t="s">
        <v>1023</v>
      </c>
      <c r="D1617" s="1" t="s">
        <v>786</v>
      </c>
      <c r="E1617" s="35"/>
    </row>
    <row r="1618" spans="1:5" ht="13.5" customHeight="1">
      <c r="A1618" s="67" t="s">
        <v>1120</v>
      </c>
      <c r="B1618" s="40" t="s">
        <v>9</v>
      </c>
      <c r="C1618" s="1" t="s">
        <v>1023</v>
      </c>
      <c r="D1618" s="1" t="s">
        <v>786</v>
      </c>
      <c r="E1618" s="35"/>
    </row>
    <row r="1619" spans="1:5" ht="13.5" customHeight="1">
      <c r="A1619" s="68" t="s">
        <v>1121</v>
      </c>
      <c r="B1619" s="40" t="s">
        <v>9</v>
      </c>
      <c r="C1619" s="1" t="s">
        <v>1023</v>
      </c>
      <c r="D1619" s="1" t="s">
        <v>786</v>
      </c>
      <c r="E1619" s="35"/>
    </row>
    <row r="1620" spans="1:5" ht="13.5" customHeight="1">
      <c r="A1620" s="67" t="s">
        <v>1122</v>
      </c>
      <c r="B1620" s="40" t="s">
        <v>9</v>
      </c>
      <c r="C1620" s="1" t="s">
        <v>1023</v>
      </c>
      <c r="D1620" s="1" t="s">
        <v>786</v>
      </c>
      <c r="E1620" s="35"/>
    </row>
    <row r="1621" spans="1:5" ht="13.5" customHeight="1">
      <c r="A1621" s="66" t="s">
        <v>1123</v>
      </c>
      <c r="B1621" s="40" t="s">
        <v>9</v>
      </c>
      <c r="C1621" s="1" t="s">
        <v>1023</v>
      </c>
      <c r="D1621" s="1" t="s">
        <v>786</v>
      </c>
      <c r="E1621" s="35"/>
    </row>
    <row r="1622" spans="1:5" ht="13.5" customHeight="1">
      <c r="A1622" s="67" t="s">
        <v>1124</v>
      </c>
      <c r="B1622" s="40" t="s">
        <v>9</v>
      </c>
      <c r="C1622" s="1" t="s">
        <v>1023</v>
      </c>
      <c r="D1622" s="1" t="s">
        <v>786</v>
      </c>
      <c r="E1622" s="35"/>
    </row>
    <row r="1623" spans="1:5" ht="13.5" customHeight="1">
      <c r="A1623" s="67" t="s">
        <v>1125</v>
      </c>
      <c r="B1623" s="40" t="s">
        <v>9</v>
      </c>
      <c r="C1623" s="1" t="s">
        <v>1023</v>
      </c>
      <c r="D1623" s="1" t="s">
        <v>786</v>
      </c>
      <c r="E1623" s="35"/>
    </row>
    <row r="1624" spans="1:5" ht="13.5" customHeight="1">
      <c r="A1624" s="68" t="s">
        <v>1126</v>
      </c>
      <c r="B1624" s="40" t="s">
        <v>9</v>
      </c>
      <c r="C1624" s="1" t="s">
        <v>1023</v>
      </c>
      <c r="D1624" s="1" t="s">
        <v>786</v>
      </c>
      <c r="E1624" s="35"/>
    </row>
    <row r="1625" spans="1:5" ht="13.5" customHeight="1">
      <c r="A1625" s="68" t="s">
        <v>1127</v>
      </c>
      <c r="B1625" s="40" t="s">
        <v>9</v>
      </c>
      <c r="C1625" s="1" t="s">
        <v>1023</v>
      </c>
      <c r="D1625" s="1" t="s">
        <v>786</v>
      </c>
      <c r="E1625" s="35"/>
    </row>
    <row r="1626" spans="1:5" ht="13.5" customHeight="1">
      <c r="A1626" s="67" t="s">
        <v>1128</v>
      </c>
      <c r="B1626" s="40" t="s">
        <v>9</v>
      </c>
      <c r="C1626" s="1" t="s">
        <v>1023</v>
      </c>
      <c r="D1626" s="1" t="s">
        <v>786</v>
      </c>
      <c r="E1626" s="35"/>
    </row>
    <row r="1627" spans="1:5" ht="13.5" customHeight="1">
      <c r="A1627" s="68" t="s">
        <v>1129</v>
      </c>
      <c r="B1627" s="40" t="s">
        <v>9</v>
      </c>
      <c r="C1627" s="1" t="s">
        <v>1023</v>
      </c>
      <c r="D1627" s="1" t="s">
        <v>786</v>
      </c>
      <c r="E1627" s="35"/>
    </row>
    <row r="1628" spans="1:5" ht="13.5" customHeight="1">
      <c r="A1628" s="69" t="s">
        <v>1130</v>
      </c>
      <c r="B1628" s="40" t="s">
        <v>9</v>
      </c>
      <c r="C1628" s="1" t="s">
        <v>1023</v>
      </c>
      <c r="D1628" s="1" t="s">
        <v>786</v>
      </c>
      <c r="E1628" s="35"/>
    </row>
    <row r="1629" spans="1:5" ht="13.5" customHeight="1">
      <c r="A1629" s="69" t="s">
        <v>1131</v>
      </c>
      <c r="B1629" s="40" t="s">
        <v>9</v>
      </c>
      <c r="C1629" s="1" t="s">
        <v>1023</v>
      </c>
      <c r="D1629" s="1" t="s">
        <v>786</v>
      </c>
      <c r="E1629" s="35"/>
    </row>
    <row r="1630" spans="1:5" ht="13.5" customHeight="1">
      <c r="A1630" s="69" t="s">
        <v>1132</v>
      </c>
      <c r="B1630" s="40" t="s">
        <v>9</v>
      </c>
      <c r="C1630" s="1" t="s">
        <v>1023</v>
      </c>
      <c r="D1630" s="1" t="s">
        <v>786</v>
      </c>
      <c r="E1630" s="35"/>
    </row>
    <row r="1631" spans="1:5" ht="13.5" customHeight="1">
      <c r="A1631" s="68" t="s">
        <v>1133</v>
      </c>
      <c r="B1631" s="40" t="s">
        <v>9</v>
      </c>
      <c r="C1631" s="1" t="s">
        <v>1023</v>
      </c>
      <c r="D1631" s="1" t="s">
        <v>786</v>
      </c>
      <c r="E1631" s="35"/>
    </row>
    <row r="1632" spans="1:5" ht="13.5" customHeight="1">
      <c r="A1632" s="68" t="s">
        <v>1134</v>
      </c>
      <c r="B1632" s="40" t="s">
        <v>9</v>
      </c>
      <c r="C1632" s="1" t="s">
        <v>1023</v>
      </c>
      <c r="D1632" s="1" t="s">
        <v>786</v>
      </c>
      <c r="E1632" s="35"/>
    </row>
    <row r="1633" spans="1:5" ht="13.5" customHeight="1">
      <c r="A1633" s="67" t="s">
        <v>1135</v>
      </c>
      <c r="B1633" s="40" t="s">
        <v>9</v>
      </c>
      <c r="C1633" s="1" t="s">
        <v>1023</v>
      </c>
      <c r="D1633" s="1" t="s">
        <v>786</v>
      </c>
      <c r="E1633" s="35"/>
    </row>
    <row r="1634" spans="1:5" ht="13.5" customHeight="1">
      <c r="A1634" s="68" t="s">
        <v>1136</v>
      </c>
      <c r="B1634" s="40" t="s">
        <v>9</v>
      </c>
      <c r="C1634" s="1" t="s">
        <v>1023</v>
      </c>
      <c r="D1634" s="1" t="s">
        <v>786</v>
      </c>
      <c r="E1634" s="35"/>
    </row>
    <row r="1635" spans="1:5" ht="13.5" customHeight="1">
      <c r="A1635" s="67" t="s">
        <v>1137</v>
      </c>
      <c r="B1635" s="40" t="s">
        <v>9</v>
      </c>
      <c r="C1635" s="1" t="s">
        <v>1023</v>
      </c>
      <c r="D1635" s="1" t="s">
        <v>786</v>
      </c>
      <c r="E1635" s="35"/>
    </row>
    <row r="1636" spans="1:5" ht="13.5" customHeight="1">
      <c r="A1636" s="67" t="s">
        <v>1138</v>
      </c>
      <c r="B1636" s="40" t="s">
        <v>9</v>
      </c>
      <c r="C1636" s="1" t="s">
        <v>1023</v>
      </c>
      <c r="D1636" s="1" t="s">
        <v>786</v>
      </c>
      <c r="E1636" s="35"/>
    </row>
    <row r="1637" spans="1:5" ht="13.5" customHeight="1">
      <c r="A1637" s="67" t="s">
        <v>1139</v>
      </c>
      <c r="B1637" s="40" t="s">
        <v>9</v>
      </c>
      <c r="C1637" s="1" t="s">
        <v>1023</v>
      </c>
      <c r="D1637" s="1" t="s">
        <v>786</v>
      </c>
      <c r="E1637" s="35"/>
    </row>
    <row r="1638" spans="1:5" ht="13.5" customHeight="1">
      <c r="A1638" s="67" t="s">
        <v>1140</v>
      </c>
      <c r="B1638" s="40" t="s">
        <v>9</v>
      </c>
      <c r="C1638" s="1" t="s">
        <v>1023</v>
      </c>
      <c r="D1638" s="1" t="s">
        <v>786</v>
      </c>
      <c r="E1638" s="35"/>
    </row>
    <row r="1639" spans="1:5" ht="13.5" customHeight="1">
      <c r="A1639" s="66" t="s">
        <v>1141</v>
      </c>
      <c r="B1639" s="40" t="s">
        <v>9</v>
      </c>
      <c r="C1639" s="1" t="s">
        <v>1023</v>
      </c>
      <c r="D1639" s="1" t="s">
        <v>786</v>
      </c>
      <c r="E1639" s="35"/>
    </row>
    <row r="1640" spans="1:5" ht="13.5" customHeight="1">
      <c r="A1640" s="67" t="s">
        <v>1129</v>
      </c>
      <c r="B1640" s="40" t="s">
        <v>9</v>
      </c>
      <c r="C1640" s="1" t="s">
        <v>1023</v>
      </c>
      <c r="D1640" s="1" t="s">
        <v>786</v>
      </c>
      <c r="E1640" s="35"/>
    </row>
    <row r="1641" spans="1:5" ht="13.5" customHeight="1">
      <c r="A1641" s="68" t="s">
        <v>1130</v>
      </c>
      <c r="B1641" s="40" t="s">
        <v>9</v>
      </c>
      <c r="C1641" s="1" t="s">
        <v>1023</v>
      </c>
      <c r="D1641" s="1" t="s">
        <v>786</v>
      </c>
      <c r="E1641" s="35"/>
    </row>
    <row r="1642" spans="1:5" ht="13.5" customHeight="1">
      <c r="A1642" s="68" t="s">
        <v>1131</v>
      </c>
      <c r="B1642" s="40" t="s">
        <v>9</v>
      </c>
      <c r="C1642" s="1" t="s">
        <v>1023</v>
      </c>
      <c r="D1642" s="1" t="s">
        <v>786</v>
      </c>
      <c r="E1642" s="35"/>
    </row>
    <row r="1643" spans="1:5" ht="13.5" customHeight="1">
      <c r="A1643" s="68" t="s">
        <v>1132</v>
      </c>
      <c r="B1643" s="40" t="s">
        <v>9</v>
      </c>
      <c r="C1643" s="1" t="s">
        <v>1023</v>
      </c>
      <c r="D1643" s="1" t="s">
        <v>786</v>
      </c>
      <c r="E1643" s="35"/>
    </row>
    <row r="1644" spans="1:5" ht="13.5" customHeight="1">
      <c r="A1644" s="67" t="s">
        <v>1142</v>
      </c>
      <c r="B1644" s="40" t="s">
        <v>9</v>
      </c>
      <c r="C1644" s="1" t="s">
        <v>1023</v>
      </c>
      <c r="D1644" s="1" t="s">
        <v>786</v>
      </c>
      <c r="E1644" s="35"/>
    </row>
    <row r="1645" spans="1:5" ht="13.5" customHeight="1">
      <c r="A1645" s="68" t="s">
        <v>1143</v>
      </c>
      <c r="B1645" s="40" t="s">
        <v>9</v>
      </c>
      <c r="C1645" s="1" t="s">
        <v>1023</v>
      </c>
      <c r="D1645" s="1" t="s">
        <v>786</v>
      </c>
      <c r="E1645" s="35"/>
    </row>
    <row r="1646" spans="1:5" ht="13.5" customHeight="1">
      <c r="A1646" s="68" t="s">
        <v>1133</v>
      </c>
      <c r="B1646" s="40" t="s">
        <v>9</v>
      </c>
      <c r="C1646" s="1" t="s">
        <v>1023</v>
      </c>
      <c r="D1646" s="1" t="s">
        <v>786</v>
      </c>
      <c r="E1646" s="35"/>
    </row>
    <row r="1647" spans="1:5" ht="13.5" customHeight="1">
      <c r="A1647" s="68" t="s">
        <v>1144</v>
      </c>
      <c r="B1647" s="40" t="s">
        <v>9</v>
      </c>
      <c r="C1647" s="1" t="s">
        <v>1023</v>
      </c>
      <c r="D1647" s="1" t="s">
        <v>786</v>
      </c>
      <c r="E1647" s="35"/>
    </row>
    <row r="1648" spans="1:5" ht="13.5" customHeight="1">
      <c r="A1648" s="67" t="s">
        <v>1145</v>
      </c>
      <c r="B1648" s="40" t="s">
        <v>9</v>
      </c>
      <c r="C1648" s="1" t="s">
        <v>1023</v>
      </c>
      <c r="D1648" s="1" t="s">
        <v>786</v>
      </c>
      <c r="E1648" s="35"/>
    </row>
    <row r="1649" spans="1:5" ht="13.5" customHeight="1">
      <c r="A1649" s="66" t="s">
        <v>1146</v>
      </c>
      <c r="B1649" s="40" t="s">
        <v>9</v>
      </c>
      <c r="C1649" s="1" t="s">
        <v>1023</v>
      </c>
      <c r="D1649" s="1" t="s">
        <v>786</v>
      </c>
      <c r="E1649" s="35"/>
    </row>
    <row r="1650" spans="1:5" ht="13.5" customHeight="1">
      <c r="A1650" s="67" t="s">
        <v>1147</v>
      </c>
      <c r="B1650" s="40" t="s">
        <v>9</v>
      </c>
      <c r="C1650" s="1" t="s">
        <v>1023</v>
      </c>
      <c r="D1650" s="1" t="s">
        <v>786</v>
      </c>
      <c r="E1650" s="35"/>
    </row>
    <row r="1651" spans="1:5" ht="13.5" customHeight="1">
      <c r="A1651" s="67" t="s">
        <v>1148</v>
      </c>
      <c r="B1651" s="40" t="s">
        <v>9</v>
      </c>
      <c r="C1651" s="1" t="s">
        <v>1023</v>
      </c>
      <c r="D1651" s="1" t="s">
        <v>786</v>
      </c>
      <c r="E1651" s="35"/>
    </row>
    <row r="1652" spans="1:5" ht="13.5" customHeight="1">
      <c r="A1652" s="68" t="s">
        <v>1149</v>
      </c>
      <c r="B1652" s="40" t="s">
        <v>9</v>
      </c>
      <c r="C1652" s="1" t="s">
        <v>1023</v>
      </c>
      <c r="D1652" s="1" t="s">
        <v>786</v>
      </c>
      <c r="E1652" s="35"/>
    </row>
    <row r="1653" spans="1:5" ht="13.5" customHeight="1">
      <c r="A1653" s="68" t="s">
        <v>1150</v>
      </c>
      <c r="B1653" s="40" t="s">
        <v>9</v>
      </c>
      <c r="C1653" s="1" t="s">
        <v>1023</v>
      </c>
      <c r="D1653" s="1" t="s">
        <v>786</v>
      </c>
      <c r="E1653" s="35"/>
    </row>
    <row r="1654" spans="1:5" ht="13.5" customHeight="1">
      <c r="A1654" s="67" t="s">
        <v>1151</v>
      </c>
      <c r="B1654" s="40" t="s">
        <v>9</v>
      </c>
      <c r="C1654" s="1" t="s">
        <v>1023</v>
      </c>
      <c r="D1654" s="1" t="s">
        <v>786</v>
      </c>
      <c r="E1654" s="35"/>
    </row>
    <row r="1655" spans="1:5" ht="13.5" customHeight="1">
      <c r="A1655" s="68" t="s">
        <v>1152</v>
      </c>
      <c r="B1655" s="40" t="s">
        <v>9</v>
      </c>
      <c r="C1655" s="1" t="s">
        <v>1023</v>
      </c>
      <c r="D1655" s="1" t="s">
        <v>786</v>
      </c>
      <c r="E1655" s="35"/>
    </row>
    <row r="1656" spans="1:5" ht="13.5" customHeight="1">
      <c r="A1656" s="68" t="s">
        <v>1153</v>
      </c>
      <c r="B1656" s="40" t="s">
        <v>9</v>
      </c>
      <c r="C1656" s="1" t="s">
        <v>1023</v>
      </c>
      <c r="D1656" s="1" t="s">
        <v>786</v>
      </c>
      <c r="E1656" s="35"/>
    </row>
    <row r="1657" spans="1:5" ht="13.5" customHeight="1">
      <c r="A1657" s="68" t="s">
        <v>1154</v>
      </c>
      <c r="B1657" s="40" t="s">
        <v>9</v>
      </c>
      <c r="C1657" s="1" t="s">
        <v>1023</v>
      </c>
      <c r="D1657" s="1" t="s">
        <v>786</v>
      </c>
      <c r="E1657" s="35"/>
    </row>
    <row r="1658" spans="1:5" ht="13.5" customHeight="1">
      <c r="A1658" s="67" t="s">
        <v>1155</v>
      </c>
      <c r="B1658" s="40" t="s">
        <v>9</v>
      </c>
      <c r="C1658" s="1" t="s">
        <v>1023</v>
      </c>
      <c r="D1658" s="1" t="s">
        <v>786</v>
      </c>
      <c r="E1658" s="35"/>
    </row>
    <row r="1659" spans="1:5" ht="13.5" customHeight="1">
      <c r="A1659" s="68" t="s">
        <v>1156</v>
      </c>
      <c r="B1659" s="40" t="s">
        <v>9</v>
      </c>
      <c r="C1659" s="1" t="s">
        <v>1023</v>
      </c>
      <c r="D1659" s="1" t="s">
        <v>786</v>
      </c>
      <c r="E1659" s="35"/>
    </row>
    <row r="1660" spans="1:5" ht="13.5" customHeight="1">
      <c r="A1660" s="67" t="s">
        <v>1157</v>
      </c>
      <c r="B1660" s="40" t="s">
        <v>9</v>
      </c>
      <c r="C1660" s="1" t="s">
        <v>1023</v>
      </c>
      <c r="D1660" s="1" t="s">
        <v>786</v>
      </c>
      <c r="E1660" s="35"/>
    </row>
    <row r="1661" spans="1:5" ht="13.5" customHeight="1">
      <c r="A1661" s="67" t="s">
        <v>1158</v>
      </c>
      <c r="B1661" s="40" t="s">
        <v>9</v>
      </c>
      <c r="C1661" s="1" t="s">
        <v>1023</v>
      </c>
      <c r="D1661" s="1" t="s">
        <v>786</v>
      </c>
      <c r="E1661" s="35"/>
    </row>
    <row r="1662" spans="1:5" ht="13.5" customHeight="1">
      <c r="A1662" s="67" t="s">
        <v>1159</v>
      </c>
      <c r="B1662" s="40" t="s">
        <v>9</v>
      </c>
      <c r="C1662" s="1" t="s">
        <v>1023</v>
      </c>
      <c r="D1662" s="1" t="s">
        <v>786</v>
      </c>
      <c r="E1662" s="35"/>
    </row>
    <row r="1663" spans="1:5" ht="13.5" customHeight="1">
      <c r="A1663" s="67" t="s">
        <v>1160</v>
      </c>
      <c r="B1663" s="40" t="s">
        <v>9</v>
      </c>
      <c r="C1663" s="1" t="s">
        <v>1023</v>
      </c>
      <c r="D1663" s="1" t="s">
        <v>786</v>
      </c>
      <c r="E1663" s="35"/>
    </row>
    <row r="1664" spans="1:5" ht="13.5" customHeight="1">
      <c r="A1664" s="66" t="s">
        <v>1161</v>
      </c>
      <c r="B1664" s="40" t="s">
        <v>9</v>
      </c>
      <c r="C1664" s="1" t="s">
        <v>1023</v>
      </c>
      <c r="D1664" s="1" t="s">
        <v>786</v>
      </c>
      <c r="E1664" s="35"/>
    </row>
    <row r="1665" spans="1:5" ht="13.5" customHeight="1">
      <c r="A1665" s="67" t="s">
        <v>1152</v>
      </c>
      <c r="B1665" s="40" t="s">
        <v>9</v>
      </c>
      <c r="C1665" s="1" t="s">
        <v>1023</v>
      </c>
      <c r="D1665" s="1" t="s">
        <v>786</v>
      </c>
      <c r="E1665" s="35"/>
    </row>
    <row r="1666" spans="1:5" ht="13.5" customHeight="1">
      <c r="A1666" s="67" t="s">
        <v>1162</v>
      </c>
      <c r="B1666" s="40" t="s">
        <v>9</v>
      </c>
      <c r="C1666" s="1" t="s">
        <v>1023</v>
      </c>
      <c r="D1666" s="1" t="s">
        <v>786</v>
      </c>
      <c r="E1666" s="35"/>
    </row>
    <row r="1667" spans="1:5" ht="13.5" customHeight="1">
      <c r="A1667" s="68" t="s">
        <v>1163</v>
      </c>
      <c r="B1667" s="40" t="s">
        <v>9</v>
      </c>
      <c r="C1667" s="1" t="s">
        <v>1023</v>
      </c>
      <c r="D1667" s="1" t="s">
        <v>786</v>
      </c>
      <c r="E1667" s="35"/>
    </row>
    <row r="1668" spans="1:5" ht="13.5" customHeight="1">
      <c r="A1668" s="68" t="s">
        <v>1153</v>
      </c>
      <c r="B1668" s="40" t="s">
        <v>9</v>
      </c>
      <c r="C1668" s="1" t="s">
        <v>1023</v>
      </c>
      <c r="D1668" s="1" t="s">
        <v>786</v>
      </c>
      <c r="E1668" s="35"/>
    </row>
    <row r="1669" spans="1:5" ht="13.5" customHeight="1">
      <c r="A1669" s="68" t="s">
        <v>1164</v>
      </c>
      <c r="B1669" s="40" t="s">
        <v>9</v>
      </c>
      <c r="C1669" s="1" t="s">
        <v>1023</v>
      </c>
      <c r="D1669" s="1" t="s">
        <v>786</v>
      </c>
      <c r="E1669" s="35"/>
    </row>
    <row r="1670" spans="1:5" ht="13.5" customHeight="1">
      <c r="A1670" s="67" t="s">
        <v>1165</v>
      </c>
      <c r="B1670" s="40" t="s">
        <v>9</v>
      </c>
      <c r="C1670" s="1" t="s">
        <v>1023</v>
      </c>
      <c r="D1670" s="1" t="s">
        <v>786</v>
      </c>
      <c r="E1670" s="35"/>
    </row>
    <row r="1671" spans="1:5" ht="13.5" customHeight="1">
      <c r="A1671" s="66" t="s">
        <v>1166</v>
      </c>
      <c r="B1671" s="40" t="s">
        <v>9</v>
      </c>
      <c r="C1671" s="1" t="s">
        <v>1023</v>
      </c>
      <c r="D1671" s="1" t="s">
        <v>786</v>
      </c>
      <c r="E1671" s="35"/>
    </row>
    <row r="1672" spans="1:5" ht="13.5" customHeight="1">
      <c r="A1672" s="67" t="s">
        <v>1167</v>
      </c>
      <c r="B1672" s="40" t="s">
        <v>9</v>
      </c>
      <c r="C1672" s="1" t="s">
        <v>1023</v>
      </c>
      <c r="D1672" s="1" t="s">
        <v>786</v>
      </c>
      <c r="E1672" s="35"/>
    </row>
    <row r="1673" spans="1:5" ht="13.5" customHeight="1">
      <c r="A1673" s="68" t="s">
        <v>1168</v>
      </c>
      <c r="B1673" s="40" t="s">
        <v>9</v>
      </c>
      <c r="C1673" s="1" t="s">
        <v>1023</v>
      </c>
      <c r="D1673" s="1" t="s">
        <v>786</v>
      </c>
      <c r="E1673" s="35"/>
    </row>
    <row r="1674" spans="1:5" ht="13.5" customHeight="1">
      <c r="A1674" s="68" t="s">
        <v>1169</v>
      </c>
      <c r="B1674" s="40" t="s">
        <v>9</v>
      </c>
      <c r="C1674" s="1" t="s">
        <v>1023</v>
      </c>
      <c r="D1674" s="1" t="s">
        <v>786</v>
      </c>
      <c r="E1674" s="35"/>
    </row>
    <row r="1675" spans="1:5" ht="13.5" customHeight="1">
      <c r="A1675" s="68" t="s">
        <v>1170</v>
      </c>
      <c r="B1675" s="40" t="s">
        <v>9</v>
      </c>
      <c r="C1675" s="1" t="s">
        <v>1023</v>
      </c>
      <c r="D1675" s="1" t="s">
        <v>786</v>
      </c>
      <c r="E1675" s="35"/>
    </row>
    <row r="1676" spans="1:5" ht="13.5" customHeight="1">
      <c r="A1676" s="68" t="s">
        <v>1171</v>
      </c>
      <c r="B1676" s="40" t="s">
        <v>9</v>
      </c>
      <c r="C1676" s="1" t="s">
        <v>1023</v>
      </c>
      <c r="D1676" s="1" t="s">
        <v>786</v>
      </c>
      <c r="E1676" s="35"/>
    </row>
    <row r="1677" spans="1:5" ht="13.5" customHeight="1">
      <c r="A1677" s="68" t="s">
        <v>1172</v>
      </c>
      <c r="B1677" s="40" t="s">
        <v>9</v>
      </c>
      <c r="C1677" s="1" t="s">
        <v>1023</v>
      </c>
      <c r="D1677" s="1" t="s">
        <v>786</v>
      </c>
      <c r="E1677" s="35"/>
    </row>
    <row r="1678" spans="1:5" ht="13.5" customHeight="1">
      <c r="A1678" s="68" t="s">
        <v>1173</v>
      </c>
      <c r="B1678" s="40" t="s">
        <v>9</v>
      </c>
      <c r="C1678" s="1" t="s">
        <v>1023</v>
      </c>
      <c r="D1678" s="1" t="s">
        <v>786</v>
      </c>
      <c r="E1678" s="35"/>
    </row>
    <row r="1679" spans="1:5" ht="13.5" customHeight="1">
      <c r="A1679" s="67" t="s">
        <v>1174</v>
      </c>
      <c r="B1679" s="40" t="s">
        <v>9</v>
      </c>
      <c r="C1679" s="1" t="s">
        <v>1023</v>
      </c>
      <c r="D1679" s="1" t="s">
        <v>786</v>
      </c>
      <c r="E1679" s="35"/>
    </row>
    <row r="1680" spans="1:5" ht="13.5" customHeight="1">
      <c r="A1680" s="67" t="s">
        <v>1175</v>
      </c>
      <c r="B1680" s="40" t="s">
        <v>9</v>
      </c>
      <c r="C1680" s="1" t="s">
        <v>1023</v>
      </c>
      <c r="D1680" s="1" t="s">
        <v>786</v>
      </c>
      <c r="E1680" s="35"/>
    </row>
    <row r="1681" spans="1:5" ht="13.5" customHeight="1">
      <c r="A1681" s="67" t="s">
        <v>1176</v>
      </c>
      <c r="B1681" s="40" t="s">
        <v>9</v>
      </c>
      <c r="C1681" s="1" t="s">
        <v>1023</v>
      </c>
      <c r="D1681" s="1" t="s">
        <v>786</v>
      </c>
      <c r="E1681" s="35"/>
    </row>
    <row r="1682" spans="1:5" ht="13.5" customHeight="1">
      <c r="A1682" s="67" t="s">
        <v>1177</v>
      </c>
      <c r="B1682" s="40" t="s">
        <v>9</v>
      </c>
      <c r="C1682" s="1" t="s">
        <v>1023</v>
      </c>
      <c r="D1682" s="1" t="s">
        <v>786</v>
      </c>
      <c r="E1682" s="35"/>
    </row>
    <row r="1683" spans="1:5" ht="13.5" customHeight="1">
      <c r="A1683" s="68" t="s">
        <v>1178</v>
      </c>
      <c r="B1683" s="40" t="s">
        <v>9</v>
      </c>
      <c r="C1683" s="1" t="s">
        <v>1023</v>
      </c>
      <c r="D1683" s="1" t="s">
        <v>786</v>
      </c>
      <c r="E1683" s="35"/>
    </row>
    <row r="1684" spans="1:5" ht="13.5" customHeight="1">
      <c r="A1684" s="68" t="s">
        <v>1179</v>
      </c>
      <c r="B1684" s="40" t="s">
        <v>9</v>
      </c>
      <c r="C1684" s="1" t="s">
        <v>1023</v>
      </c>
      <c r="D1684" s="1" t="s">
        <v>786</v>
      </c>
      <c r="E1684" s="35"/>
    </row>
    <row r="1685" spans="1:5" ht="13.5" customHeight="1">
      <c r="A1685" s="68" t="s">
        <v>1180</v>
      </c>
      <c r="B1685" s="40" t="s">
        <v>9</v>
      </c>
      <c r="C1685" s="1" t="s">
        <v>1023</v>
      </c>
      <c r="D1685" s="1" t="s">
        <v>786</v>
      </c>
      <c r="E1685" s="35"/>
    </row>
    <row r="1686" spans="1:5" ht="13.5" customHeight="1">
      <c r="A1686" s="67" t="s">
        <v>1181</v>
      </c>
      <c r="B1686" s="40" t="s">
        <v>9</v>
      </c>
      <c r="C1686" s="1" t="s">
        <v>1023</v>
      </c>
      <c r="D1686" s="1" t="s">
        <v>786</v>
      </c>
      <c r="E1686" s="35"/>
    </row>
    <row r="1687" spans="1:5" ht="13.5" customHeight="1">
      <c r="A1687" s="67" t="s">
        <v>1182</v>
      </c>
      <c r="B1687" s="40" t="s">
        <v>9</v>
      </c>
      <c r="C1687" s="1" t="s">
        <v>1023</v>
      </c>
      <c r="D1687" s="1" t="s">
        <v>786</v>
      </c>
      <c r="E1687" s="35"/>
    </row>
    <row r="1688" spans="1:5" ht="13.5" customHeight="1">
      <c r="A1688" s="66" t="s">
        <v>1183</v>
      </c>
      <c r="B1688" s="40" t="s">
        <v>9</v>
      </c>
      <c r="C1688" s="1" t="s">
        <v>1023</v>
      </c>
      <c r="D1688" s="1" t="s">
        <v>786</v>
      </c>
      <c r="E1688" s="35"/>
    </row>
    <row r="1689" spans="1:5" ht="13.5" customHeight="1">
      <c r="A1689" s="67" t="s">
        <v>1184</v>
      </c>
      <c r="B1689" s="40" t="s">
        <v>9</v>
      </c>
      <c r="C1689" s="1" t="s">
        <v>1023</v>
      </c>
      <c r="D1689" s="1" t="s">
        <v>786</v>
      </c>
      <c r="E1689" s="35"/>
    </row>
    <row r="1690" spans="1:5" ht="13.5" customHeight="1">
      <c r="A1690" s="68" t="s">
        <v>1185</v>
      </c>
      <c r="B1690" s="40" t="s">
        <v>9</v>
      </c>
      <c r="C1690" s="1" t="s">
        <v>1023</v>
      </c>
      <c r="D1690" s="1" t="s">
        <v>786</v>
      </c>
      <c r="E1690" s="35"/>
    </row>
    <row r="1691" spans="1:5" ht="13.5" customHeight="1">
      <c r="A1691" s="68" t="s">
        <v>1186</v>
      </c>
      <c r="B1691" s="40" t="s">
        <v>9</v>
      </c>
      <c r="C1691" s="1" t="s">
        <v>1023</v>
      </c>
      <c r="D1691" s="1" t="s">
        <v>786</v>
      </c>
      <c r="E1691" s="35"/>
    </row>
    <row r="1692" spans="1:5" ht="13.5" customHeight="1">
      <c r="A1692" s="68" t="s">
        <v>1187</v>
      </c>
      <c r="B1692" s="40" t="s">
        <v>9</v>
      </c>
      <c r="C1692" s="1" t="s">
        <v>1023</v>
      </c>
      <c r="D1692" s="1" t="s">
        <v>786</v>
      </c>
      <c r="E1692" s="35"/>
    </row>
    <row r="1693" spans="1:5" ht="13.5" customHeight="1">
      <c r="A1693" s="68" t="s">
        <v>1188</v>
      </c>
      <c r="B1693" s="40" t="s">
        <v>9</v>
      </c>
      <c r="C1693" s="1" t="s">
        <v>1023</v>
      </c>
      <c r="D1693" s="1" t="s">
        <v>786</v>
      </c>
      <c r="E1693" s="35"/>
    </row>
    <row r="1694" spans="1:5" ht="13.5" customHeight="1">
      <c r="A1694" s="68" t="s">
        <v>1189</v>
      </c>
      <c r="B1694" s="40" t="s">
        <v>9</v>
      </c>
      <c r="C1694" s="1" t="s">
        <v>1023</v>
      </c>
      <c r="D1694" s="1" t="s">
        <v>786</v>
      </c>
      <c r="E1694" s="35"/>
    </row>
    <row r="1695" spans="1:5" ht="13.5" customHeight="1">
      <c r="A1695" s="68" t="s">
        <v>1190</v>
      </c>
      <c r="B1695" s="40" t="s">
        <v>9</v>
      </c>
      <c r="C1695" s="1" t="s">
        <v>1023</v>
      </c>
      <c r="D1695" s="1" t="s">
        <v>786</v>
      </c>
      <c r="E1695" s="35"/>
    </row>
    <row r="1696" spans="1:5" ht="13.5" customHeight="1">
      <c r="A1696" s="67" t="s">
        <v>1191</v>
      </c>
      <c r="B1696" s="40" t="s">
        <v>9</v>
      </c>
      <c r="C1696" s="1" t="s">
        <v>1023</v>
      </c>
      <c r="D1696" s="1" t="s">
        <v>786</v>
      </c>
      <c r="E1696" s="35"/>
    </row>
    <row r="1697" spans="1:5" ht="13.5" customHeight="1">
      <c r="A1697" s="67" t="s">
        <v>1192</v>
      </c>
      <c r="B1697" s="40" t="s">
        <v>9</v>
      </c>
      <c r="C1697" s="1" t="s">
        <v>1023</v>
      </c>
      <c r="D1697" s="1" t="s">
        <v>786</v>
      </c>
      <c r="E1697" s="35"/>
    </row>
    <row r="1698" spans="1:5" ht="13.5" customHeight="1">
      <c r="A1698" s="67" t="s">
        <v>1193</v>
      </c>
      <c r="B1698" s="40" t="s">
        <v>9</v>
      </c>
      <c r="C1698" s="1" t="s">
        <v>1023</v>
      </c>
      <c r="D1698" s="1" t="s">
        <v>786</v>
      </c>
      <c r="E1698" s="35"/>
    </row>
    <row r="1699" spans="1:5" ht="13.5" customHeight="1">
      <c r="A1699" s="67" t="s">
        <v>1194</v>
      </c>
      <c r="B1699" s="40" t="s">
        <v>9</v>
      </c>
      <c r="C1699" s="1" t="s">
        <v>1023</v>
      </c>
      <c r="D1699" s="1" t="s">
        <v>786</v>
      </c>
      <c r="E1699" s="35"/>
    </row>
    <row r="1700" spans="1:5" ht="13.5" customHeight="1">
      <c r="A1700" s="68" t="s">
        <v>1195</v>
      </c>
      <c r="B1700" s="40" t="s">
        <v>9</v>
      </c>
      <c r="C1700" s="1" t="s">
        <v>1023</v>
      </c>
      <c r="D1700" s="1" t="s">
        <v>786</v>
      </c>
      <c r="E1700" s="35"/>
    </row>
    <row r="1701" spans="1:5" ht="13.5" customHeight="1">
      <c r="A1701" s="68" t="s">
        <v>1196</v>
      </c>
      <c r="B1701" s="40" t="s">
        <v>9</v>
      </c>
      <c r="C1701" s="1" t="s">
        <v>1023</v>
      </c>
      <c r="D1701" s="1" t="s">
        <v>786</v>
      </c>
      <c r="E1701" s="35"/>
    </row>
    <row r="1702" spans="1:5" ht="13.5" customHeight="1">
      <c r="A1702" s="68" t="s">
        <v>1197</v>
      </c>
      <c r="B1702" s="40" t="s">
        <v>9</v>
      </c>
      <c r="C1702" s="1" t="s">
        <v>1023</v>
      </c>
      <c r="D1702" s="1" t="s">
        <v>786</v>
      </c>
      <c r="E1702" s="35"/>
    </row>
    <row r="1703" spans="1:5" ht="13.5" customHeight="1">
      <c r="A1703" s="67" t="s">
        <v>1198</v>
      </c>
      <c r="B1703" s="40" t="s">
        <v>9</v>
      </c>
      <c r="C1703" s="1" t="s">
        <v>1023</v>
      </c>
      <c r="D1703" s="1" t="s">
        <v>786</v>
      </c>
      <c r="E1703" s="35"/>
    </row>
    <row r="1704" spans="1:5" ht="13.5" customHeight="1">
      <c r="A1704" s="67" t="s">
        <v>1199</v>
      </c>
      <c r="B1704" s="40" t="s">
        <v>9</v>
      </c>
      <c r="C1704" s="1" t="s">
        <v>1023</v>
      </c>
      <c r="D1704" s="1" t="s">
        <v>786</v>
      </c>
      <c r="E1704" s="35"/>
    </row>
    <row r="1705" spans="1:5" ht="13.5" customHeight="1">
      <c r="A1705" s="66" t="s">
        <v>1200</v>
      </c>
      <c r="B1705" s="40" t="s">
        <v>9</v>
      </c>
      <c r="C1705" s="1" t="s">
        <v>1023</v>
      </c>
      <c r="D1705" s="1" t="s">
        <v>786</v>
      </c>
      <c r="E1705" s="35"/>
    </row>
    <row r="1706" spans="1:5" ht="13.5" customHeight="1">
      <c r="A1706" s="67" t="s">
        <v>1201</v>
      </c>
      <c r="B1706" s="40" t="s">
        <v>9</v>
      </c>
      <c r="C1706" s="1" t="s">
        <v>1023</v>
      </c>
      <c r="D1706" s="1" t="s">
        <v>786</v>
      </c>
      <c r="E1706" s="35"/>
    </row>
    <row r="1707" spans="1:5" ht="13.5" customHeight="1">
      <c r="A1707" s="68" t="s">
        <v>1202</v>
      </c>
      <c r="B1707" s="40" t="s">
        <v>9</v>
      </c>
      <c r="C1707" s="1" t="s">
        <v>1023</v>
      </c>
      <c r="D1707" s="1" t="s">
        <v>786</v>
      </c>
      <c r="E1707" s="35"/>
    </row>
    <row r="1708" spans="1:5" ht="13.5" customHeight="1">
      <c r="A1708" s="68" t="s">
        <v>1203</v>
      </c>
      <c r="B1708" s="40" t="s">
        <v>9</v>
      </c>
      <c r="C1708" s="1" t="s">
        <v>1023</v>
      </c>
      <c r="D1708" s="1" t="s">
        <v>786</v>
      </c>
      <c r="E1708" s="35"/>
    </row>
    <row r="1709" spans="1:5" ht="13.5" customHeight="1">
      <c r="A1709" s="68" t="s">
        <v>1204</v>
      </c>
      <c r="B1709" s="40" t="s">
        <v>9</v>
      </c>
      <c r="C1709" s="1" t="s">
        <v>1023</v>
      </c>
      <c r="D1709" s="1" t="s">
        <v>786</v>
      </c>
      <c r="E1709" s="35"/>
    </row>
    <row r="1710" spans="1:5" ht="13.5" customHeight="1">
      <c r="A1710" s="68" t="s">
        <v>1205</v>
      </c>
      <c r="B1710" s="40" t="s">
        <v>9</v>
      </c>
      <c r="C1710" s="1" t="s">
        <v>1023</v>
      </c>
      <c r="D1710" s="1" t="s">
        <v>786</v>
      </c>
      <c r="E1710" s="35"/>
    </row>
    <row r="1711" spans="1:5" ht="13.5" customHeight="1">
      <c r="A1711" s="69" t="s">
        <v>1206</v>
      </c>
      <c r="B1711" s="40" t="s">
        <v>9</v>
      </c>
      <c r="C1711" s="1" t="s">
        <v>1023</v>
      </c>
      <c r="D1711" s="1" t="s">
        <v>786</v>
      </c>
      <c r="E1711" s="35"/>
    </row>
    <row r="1712" spans="1:5" ht="13.5" customHeight="1">
      <c r="A1712" s="24" t="s">
        <v>1207</v>
      </c>
      <c r="B1712" s="4" t="s">
        <v>434</v>
      </c>
      <c r="C1712" s="1" t="s">
        <v>1023</v>
      </c>
      <c r="D1712" s="1" t="s">
        <v>786</v>
      </c>
      <c r="E1712" s="35"/>
    </row>
    <row r="1713" spans="1:5" ht="13.5" customHeight="1">
      <c r="A1713" s="25" t="s">
        <v>1208</v>
      </c>
      <c r="B1713" s="4" t="s">
        <v>434</v>
      </c>
      <c r="C1713" s="1" t="s">
        <v>1023</v>
      </c>
      <c r="D1713" s="1" t="s">
        <v>786</v>
      </c>
      <c r="E1713" s="35"/>
    </row>
    <row r="1714" spans="1:5" ht="13.5" customHeight="1">
      <c r="A1714" s="25" t="s">
        <v>1209</v>
      </c>
      <c r="B1714" s="4" t="s">
        <v>434</v>
      </c>
      <c r="C1714" s="1" t="s">
        <v>1023</v>
      </c>
      <c r="D1714" s="1" t="s">
        <v>786</v>
      </c>
      <c r="E1714" s="35"/>
    </row>
    <row r="1715" spans="1:5" ht="13.5" customHeight="1">
      <c r="A1715" s="24" t="s">
        <v>1210</v>
      </c>
      <c r="B1715" s="4" t="s">
        <v>434</v>
      </c>
      <c r="C1715" s="1" t="s">
        <v>1023</v>
      </c>
      <c r="D1715" s="1" t="s">
        <v>786</v>
      </c>
      <c r="E1715" s="35"/>
    </row>
    <row r="1716" spans="1:5" ht="13.5" customHeight="1">
      <c r="A1716" s="24" t="s">
        <v>1211</v>
      </c>
      <c r="B1716" s="4" t="s">
        <v>434</v>
      </c>
      <c r="C1716" s="1" t="s">
        <v>1023</v>
      </c>
      <c r="D1716" s="1" t="s">
        <v>786</v>
      </c>
      <c r="E1716" s="35"/>
    </row>
    <row r="1717" spans="1:5" ht="13.5" customHeight="1">
      <c r="A1717" s="26" t="s">
        <v>1212</v>
      </c>
      <c r="B1717" s="4" t="s">
        <v>434</v>
      </c>
      <c r="C1717" s="1" t="s">
        <v>1023</v>
      </c>
      <c r="D1717" s="1" t="s">
        <v>786</v>
      </c>
      <c r="E1717" s="35"/>
    </row>
    <row r="1718" spans="1:5" ht="13.5" customHeight="1">
      <c r="A1718" s="24" t="s">
        <v>1213</v>
      </c>
      <c r="B1718" s="4" t="s">
        <v>434</v>
      </c>
      <c r="C1718" s="1" t="s">
        <v>1023</v>
      </c>
      <c r="D1718" s="1" t="s">
        <v>786</v>
      </c>
      <c r="E1718" s="35"/>
    </row>
    <row r="1719" spans="1:5" ht="13.5" customHeight="1">
      <c r="A1719" s="25" t="s">
        <v>1214</v>
      </c>
      <c r="B1719" s="4" t="s">
        <v>434</v>
      </c>
      <c r="C1719" s="1" t="s">
        <v>1023</v>
      </c>
      <c r="D1719" s="1" t="s">
        <v>786</v>
      </c>
      <c r="E1719" s="35"/>
    </row>
    <row r="1720" spans="1:5" ht="13.5" customHeight="1">
      <c r="A1720" s="25" t="s">
        <v>1215</v>
      </c>
      <c r="B1720" s="4" t="s">
        <v>434</v>
      </c>
      <c r="C1720" s="1" t="s">
        <v>1023</v>
      </c>
      <c r="D1720" s="1" t="s">
        <v>786</v>
      </c>
      <c r="E1720" s="35"/>
    </row>
    <row r="1721" spans="1:5" ht="13.5" customHeight="1">
      <c r="A1721" s="24" t="s">
        <v>1216</v>
      </c>
      <c r="B1721" s="4" t="s">
        <v>434</v>
      </c>
      <c r="C1721" s="1" t="s">
        <v>1023</v>
      </c>
      <c r="D1721" s="1" t="s">
        <v>786</v>
      </c>
      <c r="E1721" s="35"/>
    </row>
    <row r="1722" spans="1:5" ht="13.5" customHeight="1">
      <c r="A1722" s="24" t="s">
        <v>1217</v>
      </c>
      <c r="B1722" s="4" t="s">
        <v>434</v>
      </c>
      <c r="C1722" s="1" t="s">
        <v>1023</v>
      </c>
      <c r="D1722" s="1" t="s">
        <v>786</v>
      </c>
      <c r="E1722" s="35"/>
    </row>
    <row r="1723" spans="1:5" ht="13.5" customHeight="1">
      <c r="A1723" s="68" t="s">
        <v>1218</v>
      </c>
      <c r="B1723" s="40" t="s">
        <v>9</v>
      </c>
      <c r="C1723" s="1" t="s">
        <v>1023</v>
      </c>
      <c r="D1723" s="1" t="s">
        <v>786</v>
      </c>
      <c r="E1723" s="35"/>
    </row>
    <row r="1724" spans="1:5" ht="13.5" customHeight="1">
      <c r="A1724" s="67" t="s">
        <v>1219</v>
      </c>
      <c r="B1724" s="40" t="s">
        <v>9</v>
      </c>
      <c r="C1724" s="1" t="s">
        <v>1023</v>
      </c>
      <c r="D1724" s="1" t="s">
        <v>786</v>
      </c>
      <c r="E1724" s="35"/>
    </row>
    <row r="1725" spans="1:5" ht="13.5" customHeight="1">
      <c r="A1725" s="67" t="s">
        <v>1220</v>
      </c>
      <c r="B1725" s="40" t="s">
        <v>9</v>
      </c>
      <c r="C1725" s="1" t="s">
        <v>1023</v>
      </c>
      <c r="D1725" s="1" t="s">
        <v>786</v>
      </c>
      <c r="E1725" s="35"/>
    </row>
    <row r="1726" spans="1:5" ht="13.5" customHeight="1">
      <c r="A1726" s="67" t="s">
        <v>1221</v>
      </c>
      <c r="B1726" s="40" t="s">
        <v>9</v>
      </c>
      <c r="C1726" s="1" t="s">
        <v>1023</v>
      </c>
      <c r="D1726" s="1" t="s">
        <v>786</v>
      </c>
      <c r="E1726" s="35"/>
    </row>
    <row r="1727" spans="1:5" ht="13.5" customHeight="1">
      <c r="A1727" s="67" t="s">
        <v>1222</v>
      </c>
      <c r="B1727" s="40" t="s">
        <v>9</v>
      </c>
      <c r="C1727" s="1" t="s">
        <v>1023</v>
      </c>
      <c r="D1727" s="1" t="s">
        <v>786</v>
      </c>
      <c r="E1727" s="35"/>
    </row>
    <row r="1728" spans="1:5" ht="13.5" customHeight="1">
      <c r="A1728" s="68" t="s">
        <v>1223</v>
      </c>
      <c r="B1728" s="40" t="s">
        <v>9</v>
      </c>
      <c r="C1728" s="1" t="s">
        <v>1023</v>
      </c>
      <c r="D1728" s="1" t="s">
        <v>786</v>
      </c>
      <c r="E1728" s="35"/>
    </row>
    <row r="1729" spans="1:5" ht="13.5" customHeight="1">
      <c r="A1729" s="26" t="s">
        <v>1224</v>
      </c>
      <c r="B1729" s="4" t="s">
        <v>434</v>
      </c>
      <c r="C1729" s="1" t="s">
        <v>1023</v>
      </c>
      <c r="D1729" s="1" t="s">
        <v>786</v>
      </c>
      <c r="E1729" s="35"/>
    </row>
    <row r="1730" spans="1:5" ht="13.5" customHeight="1">
      <c r="A1730" s="24" t="s">
        <v>1225</v>
      </c>
      <c r="B1730" s="4" t="s">
        <v>434</v>
      </c>
      <c r="C1730" s="1" t="s">
        <v>1023</v>
      </c>
      <c r="D1730" s="1" t="s">
        <v>786</v>
      </c>
      <c r="E1730" s="35"/>
    </row>
    <row r="1731" spans="1:5" ht="13.5" customHeight="1">
      <c r="A1731" s="24" t="s">
        <v>1226</v>
      </c>
      <c r="B1731" s="4" t="s">
        <v>434</v>
      </c>
      <c r="C1731" s="1" t="s">
        <v>1023</v>
      </c>
      <c r="D1731" s="1" t="s">
        <v>786</v>
      </c>
      <c r="E1731" s="35"/>
    </row>
    <row r="1732" spans="1:5" ht="13.5" customHeight="1">
      <c r="A1732" s="26" t="s">
        <v>1227</v>
      </c>
      <c r="B1732" s="4" t="s">
        <v>434</v>
      </c>
      <c r="C1732" s="1" t="s">
        <v>1023</v>
      </c>
      <c r="D1732" s="1" t="s">
        <v>786</v>
      </c>
      <c r="E1732" s="35"/>
    </row>
    <row r="1733" spans="1:5" ht="13.5" customHeight="1">
      <c r="A1733" s="68" t="s">
        <v>1228</v>
      </c>
      <c r="B1733" s="40" t="s">
        <v>9</v>
      </c>
      <c r="C1733" s="1" t="s">
        <v>1023</v>
      </c>
      <c r="D1733" s="1" t="s">
        <v>786</v>
      </c>
      <c r="E1733" s="35"/>
    </row>
    <row r="1734" spans="1:5" ht="13.5" customHeight="1">
      <c r="A1734" s="68" t="s">
        <v>1229</v>
      </c>
      <c r="B1734" s="40" t="s">
        <v>9</v>
      </c>
      <c r="C1734" s="1" t="s">
        <v>1023</v>
      </c>
      <c r="D1734" s="1" t="s">
        <v>786</v>
      </c>
      <c r="E1734" s="35"/>
    </row>
    <row r="1735" spans="1:5" ht="13.5" customHeight="1">
      <c r="A1735" s="67" t="s">
        <v>1230</v>
      </c>
      <c r="B1735" s="40" t="s">
        <v>9</v>
      </c>
      <c r="C1735" s="1" t="s">
        <v>1023</v>
      </c>
      <c r="D1735" s="1" t="s">
        <v>786</v>
      </c>
      <c r="E1735" s="35"/>
    </row>
    <row r="1736" spans="1:5" ht="13.5" customHeight="1">
      <c r="A1736" s="27" t="s">
        <v>1231</v>
      </c>
      <c r="B1736" s="4" t="s">
        <v>434</v>
      </c>
      <c r="C1736" s="1" t="s">
        <v>1023</v>
      </c>
      <c r="D1736" s="1" t="s">
        <v>786</v>
      </c>
      <c r="E1736" s="35"/>
    </row>
    <row r="1737" spans="1:5" ht="13.5" customHeight="1">
      <c r="A1737" s="26" t="s">
        <v>1232</v>
      </c>
      <c r="B1737" s="4" t="s">
        <v>434</v>
      </c>
      <c r="C1737" s="1" t="s">
        <v>1023</v>
      </c>
      <c r="D1737" s="1" t="s">
        <v>786</v>
      </c>
      <c r="E1737" s="35"/>
    </row>
    <row r="1738" spans="1:5" ht="13.5" customHeight="1">
      <c r="A1738" s="26" t="s">
        <v>1233</v>
      </c>
      <c r="B1738" s="4" t="s">
        <v>434</v>
      </c>
      <c r="C1738" s="1" t="s">
        <v>1023</v>
      </c>
      <c r="D1738" s="1" t="s">
        <v>786</v>
      </c>
      <c r="E1738" s="35"/>
    </row>
    <row r="1739" spans="1:5" ht="13.5" customHeight="1">
      <c r="A1739" s="27" t="s">
        <v>1234</v>
      </c>
      <c r="B1739" s="4" t="s">
        <v>434</v>
      </c>
      <c r="C1739" s="1" t="s">
        <v>1023</v>
      </c>
      <c r="D1739" s="1" t="s">
        <v>786</v>
      </c>
      <c r="E1739" s="35"/>
    </row>
    <row r="1740" spans="1:5" ht="13.5" customHeight="1">
      <c r="A1740" s="67" t="s">
        <v>1235</v>
      </c>
      <c r="B1740" s="40" t="s">
        <v>9</v>
      </c>
      <c r="C1740" s="1" t="s">
        <v>1023</v>
      </c>
      <c r="D1740" s="1" t="s">
        <v>786</v>
      </c>
      <c r="E1740" s="35"/>
    </row>
    <row r="1741" spans="1:5" ht="13.5" customHeight="1">
      <c r="A1741" s="28" t="s">
        <v>1236</v>
      </c>
      <c r="B1741" s="4" t="s">
        <v>434</v>
      </c>
      <c r="C1741" s="1" t="s">
        <v>1023</v>
      </c>
      <c r="D1741" s="1" t="s">
        <v>786</v>
      </c>
      <c r="E1741" s="35"/>
    </row>
    <row r="1742" spans="1:5" ht="13.5" customHeight="1">
      <c r="A1742" s="29" t="s">
        <v>1237</v>
      </c>
      <c r="B1742" s="4" t="s">
        <v>434</v>
      </c>
      <c r="C1742" s="1" t="s">
        <v>1023</v>
      </c>
      <c r="D1742" s="1" t="s">
        <v>786</v>
      </c>
      <c r="E1742" s="35"/>
    </row>
    <row r="1743" spans="1:5" ht="13.5" customHeight="1">
      <c r="A1743" s="29" t="s">
        <v>1238</v>
      </c>
      <c r="B1743" s="4" t="s">
        <v>434</v>
      </c>
      <c r="C1743" s="1" t="s">
        <v>1023</v>
      </c>
      <c r="D1743" s="1" t="s">
        <v>786</v>
      </c>
      <c r="E1743" s="35"/>
    </row>
    <row r="1744" spans="1:5" ht="13.5" customHeight="1">
      <c r="A1744" s="29" t="s">
        <v>1239</v>
      </c>
      <c r="B1744" s="4" t="s">
        <v>434</v>
      </c>
      <c r="C1744" s="1" t="s">
        <v>1023</v>
      </c>
      <c r="D1744" s="1" t="s">
        <v>786</v>
      </c>
      <c r="E1744" s="35"/>
    </row>
    <row r="1745" spans="1:5" ht="13.5" customHeight="1">
      <c r="A1745" s="27" t="s">
        <v>1232</v>
      </c>
      <c r="B1745" s="4" t="s">
        <v>434</v>
      </c>
      <c r="C1745" s="1" t="s">
        <v>1023</v>
      </c>
      <c r="D1745" s="1" t="s">
        <v>786</v>
      </c>
      <c r="E1745" s="35"/>
    </row>
    <row r="1746" spans="1:5" ht="13.5" customHeight="1">
      <c r="A1746" s="27" t="s">
        <v>1233</v>
      </c>
      <c r="B1746" s="4" t="s">
        <v>434</v>
      </c>
      <c r="C1746" s="1" t="s">
        <v>1023</v>
      </c>
      <c r="D1746" s="1" t="s">
        <v>786</v>
      </c>
      <c r="E1746" s="35"/>
    </row>
    <row r="1747" spans="1:5" ht="13.5" customHeight="1">
      <c r="A1747" s="66" t="s">
        <v>1240</v>
      </c>
      <c r="B1747" s="40" t="s">
        <v>9</v>
      </c>
      <c r="C1747" s="1" t="s">
        <v>1023</v>
      </c>
      <c r="D1747" s="1" t="s">
        <v>786</v>
      </c>
      <c r="E1747" s="35"/>
    </row>
    <row r="1748" spans="1:5" ht="13.5" customHeight="1">
      <c r="A1748" s="67" t="s">
        <v>1241</v>
      </c>
      <c r="B1748" s="40" t="s">
        <v>9</v>
      </c>
      <c r="C1748" s="1" t="s">
        <v>1023</v>
      </c>
      <c r="D1748" s="1" t="s">
        <v>786</v>
      </c>
      <c r="E1748" s="35"/>
    </row>
    <row r="1749" spans="1:5" ht="13.5" customHeight="1">
      <c r="A1749" s="68" t="s">
        <v>1242</v>
      </c>
      <c r="B1749" s="40" t="s">
        <v>9</v>
      </c>
      <c r="C1749" s="1" t="s">
        <v>1023</v>
      </c>
      <c r="D1749" s="1" t="s">
        <v>786</v>
      </c>
      <c r="E1749" s="35"/>
    </row>
    <row r="1750" spans="1:5" ht="13.5" customHeight="1">
      <c r="A1750" s="68" t="s">
        <v>1243</v>
      </c>
      <c r="B1750" s="40" t="s">
        <v>9</v>
      </c>
      <c r="C1750" s="1" t="s">
        <v>1023</v>
      </c>
      <c r="D1750" s="1" t="s">
        <v>786</v>
      </c>
      <c r="E1750" s="35"/>
    </row>
    <row r="1751" spans="1:5" ht="13.5" customHeight="1">
      <c r="A1751" s="68" t="s">
        <v>1244</v>
      </c>
      <c r="B1751" s="40" t="s">
        <v>9</v>
      </c>
      <c r="C1751" s="1" t="s">
        <v>1023</v>
      </c>
      <c r="D1751" s="1" t="s">
        <v>786</v>
      </c>
      <c r="E1751" s="35"/>
    </row>
    <row r="1752" spans="1:5" ht="13.5" customHeight="1">
      <c r="A1752" s="67" t="s">
        <v>1245</v>
      </c>
      <c r="B1752" s="40" t="s">
        <v>9</v>
      </c>
      <c r="C1752" s="1" t="s">
        <v>1023</v>
      </c>
      <c r="D1752" s="1" t="s">
        <v>786</v>
      </c>
      <c r="E1752" s="35"/>
    </row>
    <row r="1753" spans="1:5" ht="13.5" customHeight="1">
      <c r="A1753" s="67" t="s">
        <v>1246</v>
      </c>
      <c r="B1753" s="40" t="s">
        <v>9</v>
      </c>
      <c r="C1753" s="1" t="s">
        <v>1023</v>
      </c>
      <c r="D1753" s="1" t="s">
        <v>786</v>
      </c>
      <c r="E1753" s="35"/>
    </row>
    <row r="1754" spans="1:5" ht="13.5" customHeight="1">
      <c r="A1754" s="67" t="s">
        <v>1247</v>
      </c>
      <c r="B1754" s="40" t="s">
        <v>9</v>
      </c>
      <c r="C1754" s="1" t="s">
        <v>1023</v>
      </c>
      <c r="D1754" s="1" t="s">
        <v>786</v>
      </c>
      <c r="E1754" s="35"/>
    </row>
    <row r="1755" spans="1:5" ht="13.5" customHeight="1">
      <c r="A1755" s="67" t="s">
        <v>1248</v>
      </c>
      <c r="B1755" s="40" t="s">
        <v>9</v>
      </c>
      <c r="C1755" s="1" t="s">
        <v>1023</v>
      </c>
      <c r="D1755" s="1" t="s">
        <v>786</v>
      </c>
      <c r="E1755" s="35"/>
    </row>
    <row r="1756" spans="1:5" ht="13.5" customHeight="1">
      <c r="A1756" s="67" t="s">
        <v>1249</v>
      </c>
      <c r="B1756" s="40" t="s">
        <v>9</v>
      </c>
      <c r="C1756" s="1" t="s">
        <v>1023</v>
      </c>
      <c r="D1756" s="1" t="s">
        <v>786</v>
      </c>
      <c r="E1756" s="35"/>
    </row>
    <row r="1757" spans="1:5" ht="13.5" customHeight="1">
      <c r="A1757" s="67" t="s">
        <v>1250</v>
      </c>
      <c r="B1757" s="40" t="s">
        <v>9</v>
      </c>
      <c r="C1757" s="1" t="s">
        <v>1023</v>
      </c>
      <c r="D1757" s="1" t="s">
        <v>786</v>
      </c>
      <c r="E1757" s="35"/>
    </row>
    <row r="1758" spans="1:5" ht="13.5" customHeight="1">
      <c r="A1758" s="67" t="s">
        <v>1251</v>
      </c>
      <c r="B1758" s="40" t="s">
        <v>9</v>
      </c>
      <c r="C1758" s="1" t="s">
        <v>1023</v>
      </c>
      <c r="D1758" s="1" t="s">
        <v>786</v>
      </c>
      <c r="E1758" s="35"/>
    </row>
    <row r="1759" spans="1:5" ht="13.5" customHeight="1">
      <c r="A1759" s="67" t="s">
        <v>1252</v>
      </c>
      <c r="B1759" s="40" t="s">
        <v>9</v>
      </c>
      <c r="C1759" s="1" t="s">
        <v>1023</v>
      </c>
      <c r="D1759" s="1" t="s">
        <v>786</v>
      </c>
      <c r="E1759" s="35"/>
    </row>
    <row r="1760" spans="1:5" ht="13.5" customHeight="1">
      <c r="A1760" s="67" t="s">
        <v>1253</v>
      </c>
      <c r="B1760" s="40" t="s">
        <v>9</v>
      </c>
      <c r="C1760" s="1" t="s">
        <v>1023</v>
      </c>
      <c r="D1760" s="1" t="s">
        <v>786</v>
      </c>
      <c r="E1760" s="35"/>
    </row>
    <row r="1761" spans="1:5" ht="13.5" customHeight="1">
      <c r="A1761" s="67" t="s">
        <v>1254</v>
      </c>
      <c r="B1761" s="40" t="s">
        <v>9</v>
      </c>
      <c r="C1761" s="1" t="s">
        <v>1023</v>
      </c>
      <c r="D1761" s="1" t="s">
        <v>786</v>
      </c>
      <c r="E1761" s="35"/>
    </row>
    <row r="1762" spans="1:5" ht="13.5" customHeight="1">
      <c r="A1762" s="67" t="s">
        <v>1255</v>
      </c>
      <c r="B1762" s="40" t="s">
        <v>9</v>
      </c>
      <c r="C1762" s="1" t="s">
        <v>1023</v>
      </c>
      <c r="D1762" s="1" t="s">
        <v>786</v>
      </c>
      <c r="E1762" s="35"/>
    </row>
    <row r="1763" spans="1:5" ht="13.5" customHeight="1">
      <c r="A1763" s="67" t="s">
        <v>1256</v>
      </c>
      <c r="B1763" s="40" t="s">
        <v>9</v>
      </c>
      <c r="C1763" s="1" t="s">
        <v>1023</v>
      </c>
      <c r="D1763" s="1" t="s">
        <v>786</v>
      </c>
      <c r="E1763" s="35"/>
    </row>
    <row r="1764" spans="1:5" ht="13.5" customHeight="1">
      <c r="A1764" s="66" t="s">
        <v>1257</v>
      </c>
      <c r="B1764" s="40" t="s">
        <v>9</v>
      </c>
      <c r="C1764" s="1" t="s">
        <v>1023</v>
      </c>
      <c r="D1764" s="1" t="s">
        <v>786</v>
      </c>
      <c r="E1764" s="35"/>
    </row>
    <row r="1765" spans="1:5" ht="13.5" customHeight="1">
      <c r="A1765" s="67" t="s">
        <v>1258</v>
      </c>
      <c r="B1765" s="40" t="s">
        <v>9</v>
      </c>
      <c r="C1765" s="1" t="s">
        <v>1023</v>
      </c>
      <c r="D1765" s="1" t="s">
        <v>786</v>
      </c>
      <c r="E1765" s="35"/>
    </row>
    <row r="1766" spans="1:5" ht="13.5" customHeight="1">
      <c r="A1766" s="67" t="s">
        <v>1248</v>
      </c>
      <c r="B1766" s="40" t="s">
        <v>9</v>
      </c>
      <c r="C1766" s="1" t="s">
        <v>1023</v>
      </c>
      <c r="D1766" s="1" t="s">
        <v>786</v>
      </c>
      <c r="E1766" s="35"/>
    </row>
    <row r="1767" spans="1:5" ht="13.5" customHeight="1">
      <c r="A1767" s="67" t="s">
        <v>1259</v>
      </c>
      <c r="B1767" s="40" t="s">
        <v>9</v>
      </c>
      <c r="C1767" s="1" t="s">
        <v>1023</v>
      </c>
      <c r="D1767" s="1" t="s">
        <v>786</v>
      </c>
      <c r="E1767" s="35"/>
    </row>
    <row r="1768" spans="1:5" ht="13.5" customHeight="1">
      <c r="A1768" s="67" t="s">
        <v>1256</v>
      </c>
      <c r="B1768" s="40" t="s">
        <v>9</v>
      </c>
      <c r="C1768" s="1" t="s">
        <v>1023</v>
      </c>
      <c r="D1768" s="1" t="s">
        <v>786</v>
      </c>
      <c r="E1768" s="35"/>
    </row>
    <row r="1769" spans="1:5" ht="13.5" customHeight="1">
      <c r="A1769" s="66" t="s">
        <v>1260</v>
      </c>
      <c r="B1769" s="40" t="s">
        <v>9</v>
      </c>
      <c r="C1769" s="1" t="s">
        <v>1023</v>
      </c>
      <c r="D1769" s="1" t="s">
        <v>786</v>
      </c>
      <c r="E1769" s="35"/>
    </row>
    <row r="1770" spans="1:5" ht="13.5" customHeight="1">
      <c r="A1770" s="67" t="s">
        <v>1261</v>
      </c>
      <c r="B1770" s="40" t="s">
        <v>9</v>
      </c>
      <c r="C1770" s="1" t="s">
        <v>1023</v>
      </c>
      <c r="D1770" s="1" t="s">
        <v>786</v>
      </c>
      <c r="E1770" s="35"/>
    </row>
    <row r="1771" spans="1:5" ht="13.5" customHeight="1">
      <c r="A1771" s="66" t="s">
        <v>1262</v>
      </c>
      <c r="B1771" s="40" t="s">
        <v>9</v>
      </c>
      <c r="C1771" s="1" t="s">
        <v>1023</v>
      </c>
      <c r="D1771" s="1" t="s">
        <v>786</v>
      </c>
      <c r="E1771" s="35"/>
    </row>
    <row r="1772" spans="1:5" ht="13.5" customHeight="1">
      <c r="A1772" s="67" t="s">
        <v>1263</v>
      </c>
      <c r="B1772" s="40" t="s">
        <v>9</v>
      </c>
      <c r="C1772" s="1" t="s">
        <v>1023</v>
      </c>
      <c r="D1772" s="1" t="s">
        <v>786</v>
      </c>
      <c r="E1772" s="35"/>
    </row>
    <row r="1773" spans="1:5" ht="13.5" customHeight="1">
      <c r="A1773" s="67" t="s">
        <v>1264</v>
      </c>
      <c r="B1773" s="40" t="s">
        <v>9</v>
      </c>
      <c r="C1773" s="1" t="s">
        <v>1023</v>
      </c>
      <c r="D1773" s="1" t="s">
        <v>786</v>
      </c>
      <c r="E1773" s="35"/>
    </row>
    <row r="1774" spans="1:5" ht="13.5" customHeight="1">
      <c r="A1774" s="67" t="s">
        <v>1265</v>
      </c>
      <c r="B1774" s="40" t="s">
        <v>9</v>
      </c>
      <c r="C1774" s="1" t="s">
        <v>1023</v>
      </c>
      <c r="D1774" s="1" t="s">
        <v>786</v>
      </c>
      <c r="E1774" s="35"/>
    </row>
    <row r="1775" spans="1:5" ht="13.5" customHeight="1">
      <c r="A1775" s="67" t="s">
        <v>1266</v>
      </c>
      <c r="B1775" s="40" t="s">
        <v>9</v>
      </c>
      <c r="C1775" s="1" t="s">
        <v>1023</v>
      </c>
      <c r="D1775" s="1" t="s">
        <v>786</v>
      </c>
      <c r="E1775" s="35"/>
    </row>
    <row r="1776" spans="1:5" ht="13.5" customHeight="1">
      <c r="A1776" s="66" t="s">
        <v>1267</v>
      </c>
      <c r="B1776" s="40" t="s">
        <v>9</v>
      </c>
      <c r="C1776" s="1" t="s">
        <v>1023</v>
      </c>
      <c r="D1776" s="1" t="s">
        <v>786</v>
      </c>
      <c r="E1776" s="35"/>
    </row>
    <row r="1777" spans="1:5" ht="13.5" customHeight="1">
      <c r="A1777" s="67" t="s">
        <v>1268</v>
      </c>
      <c r="B1777" s="40" t="s">
        <v>9</v>
      </c>
      <c r="C1777" s="1" t="s">
        <v>1023</v>
      </c>
      <c r="D1777" s="1" t="s">
        <v>786</v>
      </c>
      <c r="E1777" s="35"/>
    </row>
    <row r="1778" spans="1:5" ht="13.5" customHeight="1">
      <c r="A1778" s="68" t="s">
        <v>1269</v>
      </c>
      <c r="B1778" s="40" t="s">
        <v>9</v>
      </c>
      <c r="C1778" s="1" t="s">
        <v>1023</v>
      </c>
      <c r="D1778" s="1" t="s">
        <v>786</v>
      </c>
      <c r="E1778" s="35"/>
    </row>
    <row r="1779" spans="1:5" ht="13.5" customHeight="1">
      <c r="A1779" s="68" t="s">
        <v>1270</v>
      </c>
      <c r="B1779" s="40" t="s">
        <v>9</v>
      </c>
      <c r="C1779" s="1" t="s">
        <v>1023</v>
      </c>
      <c r="D1779" s="1" t="s">
        <v>786</v>
      </c>
      <c r="E1779" s="35"/>
    </row>
    <row r="1780" spans="1:5" ht="13.5" customHeight="1">
      <c r="A1780" s="68" t="s">
        <v>1271</v>
      </c>
      <c r="B1780" s="40" t="s">
        <v>9</v>
      </c>
      <c r="C1780" s="1" t="s">
        <v>1023</v>
      </c>
      <c r="D1780" s="1" t="s">
        <v>786</v>
      </c>
      <c r="E1780" s="35"/>
    </row>
    <row r="1781" spans="1:5" ht="13.5" customHeight="1">
      <c r="A1781" s="67" t="s">
        <v>1272</v>
      </c>
      <c r="B1781" s="40" t="s">
        <v>9</v>
      </c>
      <c r="C1781" s="1" t="s">
        <v>1023</v>
      </c>
      <c r="D1781" s="1" t="s">
        <v>786</v>
      </c>
      <c r="E1781" s="35"/>
    </row>
    <row r="1782" spans="1:5" ht="13.5" customHeight="1">
      <c r="A1782" s="68" t="s">
        <v>1273</v>
      </c>
      <c r="B1782" s="40" t="s">
        <v>9</v>
      </c>
      <c r="C1782" s="1" t="s">
        <v>1023</v>
      </c>
      <c r="D1782" s="1" t="s">
        <v>786</v>
      </c>
      <c r="E1782" s="35"/>
    </row>
    <row r="1783" spans="1:5" ht="13.5" customHeight="1">
      <c r="A1783" s="68" t="s">
        <v>1274</v>
      </c>
      <c r="B1783" s="40" t="s">
        <v>9</v>
      </c>
      <c r="C1783" s="1" t="s">
        <v>1023</v>
      </c>
      <c r="D1783" s="1" t="s">
        <v>786</v>
      </c>
      <c r="E1783" s="35"/>
    </row>
    <row r="1784" spans="1:5" ht="13.5" customHeight="1">
      <c r="A1784" s="68" t="s">
        <v>1275</v>
      </c>
      <c r="B1784" s="40" t="s">
        <v>9</v>
      </c>
      <c r="C1784" s="1" t="s">
        <v>1023</v>
      </c>
      <c r="D1784" s="1" t="s">
        <v>786</v>
      </c>
      <c r="E1784" s="35"/>
    </row>
    <row r="1785" spans="1:5" ht="13.5" customHeight="1">
      <c r="A1785" s="68" t="s">
        <v>1276</v>
      </c>
      <c r="B1785" s="40" t="s">
        <v>9</v>
      </c>
      <c r="C1785" s="1" t="s">
        <v>1023</v>
      </c>
      <c r="D1785" s="1" t="s">
        <v>786</v>
      </c>
      <c r="E1785" s="35"/>
    </row>
    <row r="1786" spans="1:5" ht="13.5" customHeight="1">
      <c r="A1786" s="67" t="s">
        <v>1277</v>
      </c>
      <c r="B1786" s="40" t="s">
        <v>9</v>
      </c>
      <c r="C1786" s="1" t="s">
        <v>1023</v>
      </c>
      <c r="D1786" s="1" t="s">
        <v>786</v>
      </c>
      <c r="E1786" s="35"/>
    </row>
    <row r="1787" spans="1:5" ht="13.5" customHeight="1">
      <c r="A1787" s="67" t="s">
        <v>1278</v>
      </c>
      <c r="B1787" s="40" t="s">
        <v>9</v>
      </c>
      <c r="C1787" s="1" t="s">
        <v>1023</v>
      </c>
      <c r="D1787" s="1" t="s">
        <v>786</v>
      </c>
      <c r="E1787" s="35"/>
    </row>
    <row r="1788" spans="1:5" ht="13.5" customHeight="1">
      <c r="A1788" s="66" t="s">
        <v>1279</v>
      </c>
      <c r="B1788" s="40" t="s">
        <v>9</v>
      </c>
      <c r="C1788" s="1" t="s">
        <v>1023</v>
      </c>
      <c r="D1788" s="1" t="s">
        <v>786</v>
      </c>
      <c r="E1788" s="35"/>
    </row>
    <row r="1789" spans="1:5" ht="13.5" customHeight="1">
      <c r="A1789" s="67" t="s">
        <v>1280</v>
      </c>
      <c r="B1789" s="40" t="s">
        <v>9</v>
      </c>
      <c r="C1789" s="1" t="s">
        <v>1023</v>
      </c>
      <c r="D1789" s="1" t="s">
        <v>786</v>
      </c>
      <c r="E1789" s="35"/>
    </row>
    <row r="1790" spans="1:5" ht="13.5" customHeight="1">
      <c r="A1790" s="67" t="s">
        <v>1281</v>
      </c>
      <c r="B1790" s="40" t="s">
        <v>9</v>
      </c>
      <c r="C1790" s="1" t="s">
        <v>1023</v>
      </c>
      <c r="D1790" s="1" t="s">
        <v>786</v>
      </c>
      <c r="E1790" s="35"/>
    </row>
    <row r="1791" spans="1:5" ht="13.5" customHeight="1">
      <c r="A1791" s="67" t="s">
        <v>1282</v>
      </c>
      <c r="B1791" s="40" t="s">
        <v>9</v>
      </c>
      <c r="C1791" s="1" t="s">
        <v>1023</v>
      </c>
      <c r="D1791" s="1" t="s">
        <v>786</v>
      </c>
      <c r="E1791" s="35"/>
    </row>
    <row r="1792" spans="1:5" ht="13.5" customHeight="1">
      <c r="A1792" s="66" t="s">
        <v>1283</v>
      </c>
      <c r="B1792" s="40" t="s">
        <v>9</v>
      </c>
      <c r="C1792" s="1" t="s">
        <v>1023</v>
      </c>
      <c r="D1792" s="1" t="s">
        <v>786</v>
      </c>
      <c r="E1792" s="35"/>
    </row>
    <row r="1793" spans="1:5" ht="13.5" customHeight="1">
      <c r="A1793" s="67" t="s">
        <v>1284</v>
      </c>
      <c r="B1793" s="40" t="s">
        <v>9</v>
      </c>
      <c r="C1793" s="1" t="s">
        <v>1023</v>
      </c>
      <c r="D1793" s="1" t="s">
        <v>786</v>
      </c>
      <c r="E1793" s="35"/>
    </row>
    <row r="1794" spans="1:5" ht="13.5" customHeight="1">
      <c r="A1794" s="67" t="s">
        <v>1285</v>
      </c>
      <c r="B1794" s="40" t="s">
        <v>9</v>
      </c>
      <c r="C1794" s="1" t="s">
        <v>1023</v>
      </c>
      <c r="D1794" s="1" t="s">
        <v>786</v>
      </c>
      <c r="E1794" s="35"/>
    </row>
    <row r="1795" spans="1:5" ht="13.5" customHeight="1">
      <c r="A1795" s="67" t="s">
        <v>1286</v>
      </c>
      <c r="B1795" s="40" t="s">
        <v>9</v>
      </c>
      <c r="C1795" s="1" t="s">
        <v>1023</v>
      </c>
      <c r="D1795" s="1" t="s">
        <v>786</v>
      </c>
      <c r="E1795" s="35"/>
    </row>
    <row r="1796" spans="1:5" ht="13.5" customHeight="1">
      <c r="A1796" s="67" t="s">
        <v>1287</v>
      </c>
      <c r="B1796" s="40" t="s">
        <v>9</v>
      </c>
      <c r="C1796" s="1" t="s">
        <v>1023</v>
      </c>
      <c r="D1796" s="1" t="s">
        <v>786</v>
      </c>
      <c r="E1796" s="35"/>
    </row>
    <row r="1797" spans="1:5" ht="13.5" customHeight="1">
      <c r="A1797" s="67" t="s">
        <v>1288</v>
      </c>
      <c r="B1797" s="40" t="s">
        <v>9</v>
      </c>
      <c r="C1797" s="1" t="s">
        <v>1023</v>
      </c>
      <c r="D1797" s="1" t="s">
        <v>786</v>
      </c>
      <c r="E1797" s="35"/>
    </row>
    <row r="1798" spans="1:5" ht="13.5" customHeight="1">
      <c r="A1798" s="67" t="s">
        <v>1289</v>
      </c>
      <c r="B1798" s="40" t="s">
        <v>9</v>
      </c>
      <c r="C1798" s="1" t="s">
        <v>1023</v>
      </c>
      <c r="D1798" s="1" t="s">
        <v>786</v>
      </c>
      <c r="E1798" s="35"/>
    </row>
    <row r="1799" spans="1:5" ht="13.5" customHeight="1">
      <c r="A1799" s="67" t="s">
        <v>1290</v>
      </c>
      <c r="B1799" s="40" t="s">
        <v>9</v>
      </c>
      <c r="C1799" s="1" t="s">
        <v>1023</v>
      </c>
      <c r="D1799" s="1" t="s">
        <v>786</v>
      </c>
      <c r="E1799" s="35"/>
    </row>
    <row r="1800" spans="1:5" ht="13.5" customHeight="1">
      <c r="A1800" s="68" t="s">
        <v>1291</v>
      </c>
      <c r="B1800" s="40" t="s">
        <v>9</v>
      </c>
      <c r="C1800" s="1" t="s">
        <v>1023</v>
      </c>
      <c r="D1800" s="1" t="s">
        <v>786</v>
      </c>
      <c r="E1800" s="35"/>
    </row>
    <row r="1801" spans="1:5" ht="13.5" customHeight="1">
      <c r="A1801" s="67" t="s">
        <v>1292</v>
      </c>
      <c r="B1801" s="40" t="s">
        <v>9</v>
      </c>
      <c r="C1801" s="1" t="s">
        <v>1023</v>
      </c>
      <c r="D1801" s="1" t="s">
        <v>786</v>
      </c>
      <c r="E1801" s="35"/>
    </row>
    <row r="1802" spans="1:5" ht="13.5" customHeight="1">
      <c r="A1802" s="67" t="s">
        <v>1293</v>
      </c>
      <c r="B1802" s="40" t="s">
        <v>9</v>
      </c>
      <c r="C1802" s="1" t="s">
        <v>1023</v>
      </c>
      <c r="D1802" s="1" t="s">
        <v>786</v>
      </c>
      <c r="E1802" s="35"/>
    </row>
    <row r="1803" spans="1:5" ht="13.5" customHeight="1">
      <c r="A1803" s="66" t="s">
        <v>1294</v>
      </c>
      <c r="B1803" s="40" t="s">
        <v>9</v>
      </c>
      <c r="C1803" s="1" t="s">
        <v>1023</v>
      </c>
      <c r="D1803" s="1" t="s">
        <v>786</v>
      </c>
      <c r="E1803" s="35"/>
    </row>
    <row r="1804" spans="1:5" ht="13.5" customHeight="1">
      <c r="A1804" s="67" t="s">
        <v>1295</v>
      </c>
      <c r="B1804" s="40" t="s">
        <v>9</v>
      </c>
      <c r="C1804" s="1" t="s">
        <v>1023</v>
      </c>
      <c r="D1804" s="1" t="s">
        <v>786</v>
      </c>
      <c r="E1804" s="35"/>
    </row>
    <row r="1805" spans="1:5" ht="13.5" customHeight="1">
      <c r="A1805" s="67" t="s">
        <v>1296</v>
      </c>
      <c r="B1805" s="40" t="s">
        <v>9</v>
      </c>
      <c r="C1805" s="1" t="s">
        <v>1023</v>
      </c>
      <c r="D1805" s="1" t="s">
        <v>786</v>
      </c>
      <c r="E1805" s="35"/>
    </row>
    <row r="1806" spans="1:5" ht="13.5" customHeight="1">
      <c r="A1806" s="67" t="s">
        <v>550</v>
      </c>
      <c r="B1806" s="40" t="s">
        <v>9</v>
      </c>
      <c r="C1806" s="1" t="s">
        <v>1023</v>
      </c>
      <c r="D1806" s="1" t="s">
        <v>786</v>
      </c>
      <c r="E1806" s="35"/>
    </row>
    <row r="1807" spans="1:5" ht="13.5" customHeight="1">
      <c r="A1807" s="68" t="s">
        <v>1297</v>
      </c>
      <c r="B1807" s="40" t="s">
        <v>9</v>
      </c>
      <c r="C1807" s="1" t="s">
        <v>1023</v>
      </c>
      <c r="D1807" s="1" t="s">
        <v>786</v>
      </c>
      <c r="E1807" s="35"/>
    </row>
    <row r="1808" spans="1:5" ht="13.5" customHeight="1">
      <c r="A1808" s="68" t="s">
        <v>1298</v>
      </c>
      <c r="B1808" s="40" t="s">
        <v>9</v>
      </c>
      <c r="C1808" s="1" t="s">
        <v>1023</v>
      </c>
      <c r="D1808" s="1" t="s">
        <v>786</v>
      </c>
      <c r="E1808" s="35"/>
    </row>
    <row r="1809" spans="1:5" ht="13.5" customHeight="1">
      <c r="A1809" s="67" t="s">
        <v>1299</v>
      </c>
      <c r="B1809" s="40" t="s">
        <v>9</v>
      </c>
      <c r="C1809" s="1" t="s">
        <v>1023</v>
      </c>
      <c r="D1809" s="1" t="s">
        <v>786</v>
      </c>
      <c r="E1809" s="35"/>
    </row>
    <row r="1810" spans="1:5" ht="13.5" customHeight="1">
      <c r="A1810" s="67" t="s">
        <v>1300</v>
      </c>
      <c r="B1810" s="40" t="s">
        <v>9</v>
      </c>
      <c r="C1810" s="1" t="s">
        <v>1023</v>
      </c>
      <c r="D1810" s="1" t="s">
        <v>786</v>
      </c>
      <c r="E1810" s="35"/>
    </row>
    <row r="1811" spans="1:5" ht="13.5" customHeight="1">
      <c r="A1811" s="67" t="s">
        <v>1301</v>
      </c>
      <c r="B1811" s="40" t="s">
        <v>9</v>
      </c>
      <c r="C1811" s="1" t="s">
        <v>1023</v>
      </c>
      <c r="D1811" s="1" t="s">
        <v>786</v>
      </c>
      <c r="E1811" s="35"/>
    </row>
    <row r="1812" spans="1:5" ht="13.5" customHeight="1">
      <c r="A1812" s="67" t="s">
        <v>1302</v>
      </c>
      <c r="B1812" s="40" t="s">
        <v>9</v>
      </c>
      <c r="C1812" s="1" t="s">
        <v>1023</v>
      </c>
      <c r="D1812" s="1" t="s">
        <v>786</v>
      </c>
      <c r="E1812" s="35"/>
    </row>
    <row r="1813" spans="1:5" ht="13.5" customHeight="1">
      <c r="A1813" s="67" t="s">
        <v>1303</v>
      </c>
      <c r="B1813" s="42" t="s">
        <v>574</v>
      </c>
      <c r="C1813" s="1" t="s">
        <v>1023</v>
      </c>
      <c r="D1813" s="1" t="s">
        <v>786</v>
      </c>
      <c r="E1813" s="35"/>
    </row>
    <row r="1814" spans="1:5" ht="13.5" customHeight="1">
      <c r="A1814" s="67" t="s">
        <v>1304</v>
      </c>
      <c r="B1814" s="40" t="s">
        <v>9</v>
      </c>
      <c r="C1814" s="1" t="s">
        <v>1023</v>
      </c>
      <c r="D1814" s="1" t="s">
        <v>786</v>
      </c>
      <c r="E1814" s="35"/>
    </row>
    <row r="1815" spans="1:5" ht="13.5" customHeight="1">
      <c r="A1815" s="68" t="s">
        <v>1305</v>
      </c>
      <c r="B1815" s="40" t="s">
        <v>9</v>
      </c>
      <c r="C1815" s="1" t="s">
        <v>1023</v>
      </c>
      <c r="D1815" s="1" t="s">
        <v>786</v>
      </c>
      <c r="E1815" s="35"/>
    </row>
    <row r="1816" spans="1:5" ht="13.5" customHeight="1">
      <c r="A1816" s="68" t="s">
        <v>1306</v>
      </c>
      <c r="B1816" s="40" t="s">
        <v>9</v>
      </c>
      <c r="C1816" s="1" t="s">
        <v>1023</v>
      </c>
      <c r="D1816" s="1" t="s">
        <v>786</v>
      </c>
      <c r="E1816" s="35"/>
    </row>
    <row r="1817" spans="1:5" ht="13.5" customHeight="1">
      <c r="A1817" s="68" t="s">
        <v>1307</v>
      </c>
      <c r="B1817" s="40" t="s">
        <v>9</v>
      </c>
      <c r="C1817" s="1" t="s">
        <v>1023</v>
      </c>
      <c r="D1817" s="1" t="s">
        <v>786</v>
      </c>
      <c r="E1817" s="35"/>
    </row>
    <row r="1818" spans="1:5" ht="13.5" customHeight="1">
      <c r="A1818" s="68" t="s">
        <v>1308</v>
      </c>
      <c r="B1818" s="40" t="s">
        <v>9</v>
      </c>
      <c r="C1818" s="1" t="s">
        <v>1023</v>
      </c>
      <c r="D1818" s="1" t="s">
        <v>786</v>
      </c>
      <c r="E1818" s="35"/>
    </row>
    <row r="1819" spans="1:5" ht="13.5" customHeight="1">
      <c r="A1819" s="68" t="s">
        <v>1309</v>
      </c>
      <c r="B1819" s="40" t="s">
        <v>9</v>
      </c>
      <c r="C1819" s="1" t="s">
        <v>1023</v>
      </c>
      <c r="D1819" s="1" t="s">
        <v>786</v>
      </c>
      <c r="E1819" s="35"/>
    </row>
    <row r="1820" spans="1:5" ht="13.5" customHeight="1">
      <c r="A1820" s="68" t="s">
        <v>1310</v>
      </c>
      <c r="B1820" s="40" t="s">
        <v>9</v>
      </c>
      <c r="C1820" s="1" t="s">
        <v>1023</v>
      </c>
      <c r="D1820" s="1" t="s">
        <v>786</v>
      </c>
      <c r="E1820" s="35"/>
    </row>
    <row r="1821" spans="1:5" ht="13.5" customHeight="1">
      <c r="A1821" s="29" t="s">
        <v>1311</v>
      </c>
      <c r="B1821" s="4" t="s">
        <v>434</v>
      </c>
      <c r="C1821" s="1" t="s">
        <v>1023</v>
      </c>
      <c r="D1821" s="1" t="s">
        <v>786</v>
      </c>
      <c r="E1821" s="35"/>
    </row>
    <row r="1822" spans="1:5" ht="13.5" customHeight="1">
      <c r="A1822" s="68" t="s">
        <v>547</v>
      </c>
      <c r="B1822" s="40" t="s">
        <v>9</v>
      </c>
      <c r="C1822" s="1" t="s">
        <v>1023</v>
      </c>
      <c r="D1822" s="1" t="s">
        <v>786</v>
      </c>
      <c r="E1822" s="35"/>
    </row>
    <row r="1823" spans="1:5" ht="13.5" customHeight="1">
      <c r="A1823" s="26" t="s">
        <v>1312</v>
      </c>
      <c r="B1823" s="4" t="s">
        <v>434</v>
      </c>
      <c r="C1823" s="1" t="s">
        <v>1023</v>
      </c>
      <c r="D1823" s="1" t="s">
        <v>786</v>
      </c>
      <c r="E1823" s="35"/>
    </row>
    <row r="1824" spans="1:5" ht="13.5" customHeight="1">
      <c r="A1824" s="26" t="s">
        <v>1313</v>
      </c>
      <c r="B1824" s="4" t="s">
        <v>434</v>
      </c>
      <c r="C1824" s="1" t="s">
        <v>1023</v>
      </c>
      <c r="D1824" s="1" t="s">
        <v>786</v>
      </c>
      <c r="E1824" s="35"/>
    </row>
    <row r="1825" spans="1:5" ht="13.5" customHeight="1">
      <c r="A1825" s="68" t="s">
        <v>548</v>
      </c>
      <c r="B1825" s="40" t="s">
        <v>9</v>
      </c>
      <c r="C1825" s="1" t="s">
        <v>1023</v>
      </c>
      <c r="D1825" s="1" t="s">
        <v>786</v>
      </c>
      <c r="E1825" s="35"/>
    </row>
    <row r="1826" spans="1:5" ht="13.5" customHeight="1">
      <c r="A1826" s="69" t="s">
        <v>1314</v>
      </c>
      <c r="B1826" s="40" t="s">
        <v>9</v>
      </c>
      <c r="C1826" s="1" t="s">
        <v>1023</v>
      </c>
      <c r="D1826" s="1" t="s">
        <v>786</v>
      </c>
      <c r="E1826" s="35"/>
    </row>
    <row r="1827" spans="1:5" ht="13.5" customHeight="1">
      <c r="A1827" s="69" t="s">
        <v>1315</v>
      </c>
      <c r="B1827" s="40" t="s">
        <v>9</v>
      </c>
      <c r="C1827" s="1" t="s">
        <v>1023</v>
      </c>
      <c r="D1827" s="1" t="s">
        <v>786</v>
      </c>
      <c r="E1827" s="35"/>
    </row>
    <row r="1828" spans="1:5" ht="13.5" customHeight="1">
      <c r="A1828" s="24" t="s">
        <v>1316</v>
      </c>
      <c r="B1828" s="4" t="s">
        <v>434</v>
      </c>
      <c r="C1828" s="1" t="s">
        <v>1023</v>
      </c>
      <c r="D1828" s="1" t="s">
        <v>786</v>
      </c>
      <c r="E1828" s="35"/>
    </row>
    <row r="1829" spans="1:5" ht="13.5" customHeight="1">
      <c r="A1829" s="24" t="s">
        <v>1317</v>
      </c>
      <c r="B1829" s="4" t="s">
        <v>434</v>
      </c>
      <c r="C1829" s="1" t="s">
        <v>1023</v>
      </c>
      <c r="D1829" s="1" t="s">
        <v>786</v>
      </c>
      <c r="E1829" s="35"/>
    </row>
    <row r="1830" spans="1:5" ht="13.5" customHeight="1">
      <c r="A1830" s="69" t="s">
        <v>1318</v>
      </c>
      <c r="B1830" s="40" t="s">
        <v>9</v>
      </c>
      <c r="C1830" s="1" t="s">
        <v>1023</v>
      </c>
      <c r="D1830" s="1" t="s">
        <v>786</v>
      </c>
      <c r="E1830" s="35"/>
    </row>
    <row r="1831" spans="1:5" ht="13.5" customHeight="1">
      <c r="A1831" s="67" t="s">
        <v>1319</v>
      </c>
      <c r="B1831" s="40" t="s">
        <v>9</v>
      </c>
      <c r="C1831" s="1" t="s">
        <v>1023</v>
      </c>
      <c r="D1831" s="1" t="s">
        <v>786</v>
      </c>
      <c r="E1831" s="35"/>
    </row>
    <row r="1832" spans="1:5" ht="13.5" customHeight="1">
      <c r="A1832" s="68" t="s">
        <v>1320</v>
      </c>
      <c r="B1832" s="40" t="s">
        <v>9</v>
      </c>
      <c r="C1832" s="1" t="s">
        <v>1023</v>
      </c>
      <c r="D1832" s="1" t="s">
        <v>786</v>
      </c>
      <c r="E1832" s="35"/>
    </row>
    <row r="1833" spans="1:5" ht="13.5" customHeight="1">
      <c r="A1833" s="68" t="s">
        <v>1321</v>
      </c>
      <c r="B1833" s="40" t="s">
        <v>9</v>
      </c>
      <c r="C1833" s="1" t="s">
        <v>1023</v>
      </c>
      <c r="D1833" s="1" t="s">
        <v>786</v>
      </c>
      <c r="E1833" s="35"/>
    </row>
    <row r="1834" spans="1:5" ht="13.5" customHeight="1">
      <c r="A1834" s="67" t="s">
        <v>1322</v>
      </c>
      <c r="B1834" s="40" t="s">
        <v>9</v>
      </c>
      <c r="C1834" s="1" t="s">
        <v>1023</v>
      </c>
      <c r="D1834" s="1" t="s">
        <v>786</v>
      </c>
      <c r="E1834" s="35"/>
    </row>
    <row r="1835" spans="1:5" ht="13.5" customHeight="1">
      <c r="A1835" s="67" t="s">
        <v>1323</v>
      </c>
      <c r="B1835" s="40" t="s">
        <v>9</v>
      </c>
      <c r="C1835" s="1" t="s">
        <v>1023</v>
      </c>
      <c r="D1835" s="1" t="s">
        <v>786</v>
      </c>
      <c r="E1835" s="35"/>
    </row>
    <row r="1836" spans="1:5" ht="13.5" customHeight="1">
      <c r="A1836" s="67" t="s">
        <v>1324</v>
      </c>
      <c r="B1836" s="40" t="s">
        <v>9</v>
      </c>
      <c r="C1836" s="1" t="s">
        <v>1023</v>
      </c>
      <c r="D1836" s="1" t="s">
        <v>786</v>
      </c>
      <c r="E1836" s="35"/>
    </row>
    <row r="1837" spans="1:5" ht="13.5" customHeight="1">
      <c r="A1837" s="67" t="s">
        <v>1325</v>
      </c>
      <c r="B1837" s="40" t="s">
        <v>9</v>
      </c>
      <c r="C1837" s="1" t="s">
        <v>1023</v>
      </c>
      <c r="D1837" s="1" t="s">
        <v>786</v>
      </c>
      <c r="E1837" s="35"/>
    </row>
    <row r="1838" spans="1:5" ht="13.5" customHeight="1">
      <c r="A1838" s="67" t="s">
        <v>1326</v>
      </c>
      <c r="B1838" s="40" t="s">
        <v>9</v>
      </c>
      <c r="C1838" s="1" t="s">
        <v>1023</v>
      </c>
      <c r="D1838" s="1" t="s">
        <v>786</v>
      </c>
      <c r="E1838" s="35"/>
    </row>
    <row r="1839" spans="1:5" ht="13.5" customHeight="1">
      <c r="A1839" s="66" t="s">
        <v>1327</v>
      </c>
      <c r="B1839" s="40" t="s">
        <v>9</v>
      </c>
      <c r="C1839" s="1" t="s">
        <v>1023</v>
      </c>
      <c r="D1839" s="1" t="s">
        <v>786</v>
      </c>
      <c r="E1839" s="35"/>
    </row>
    <row r="1840" spans="1:5" ht="13.5" customHeight="1">
      <c r="A1840" s="67" t="s">
        <v>1328</v>
      </c>
      <c r="B1840" s="40" t="s">
        <v>9</v>
      </c>
      <c r="C1840" s="1" t="s">
        <v>1023</v>
      </c>
      <c r="D1840" s="1" t="s">
        <v>786</v>
      </c>
      <c r="E1840" s="35"/>
    </row>
    <row r="1841" spans="1:5" ht="13.5" customHeight="1">
      <c r="A1841" s="68" t="s">
        <v>1329</v>
      </c>
      <c r="B1841" s="40" t="s">
        <v>9</v>
      </c>
      <c r="C1841" s="1" t="s">
        <v>1023</v>
      </c>
      <c r="D1841" s="1" t="s">
        <v>786</v>
      </c>
      <c r="E1841" s="35"/>
    </row>
    <row r="1842" spans="1:5" ht="13.5" customHeight="1">
      <c r="A1842" s="68" t="s">
        <v>1330</v>
      </c>
      <c r="B1842" s="40" t="s">
        <v>9</v>
      </c>
      <c r="C1842" s="1" t="s">
        <v>1023</v>
      </c>
      <c r="D1842" s="1" t="s">
        <v>786</v>
      </c>
      <c r="E1842" s="35"/>
    </row>
    <row r="1843" spans="1:5" ht="13.5" customHeight="1">
      <c r="A1843" s="68" t="s">
        <v>1331</v>
      </c>
      <c r="B1843" s="40" t="s">
        <v>9</v>
      </c>
      <c r="C1843" s="1" t="s">
        <v>1023</v>
      </c>
      <c r="D1843" s="1" t="s">
        <v>786</v>
      </c>
      <c r="E1843" s="35"/>
    </row>
    <row r="1844" spans="1:5" ht="13.5" customHeight="1">
      <c r="A1844" s="67" t="s">
        <v>1332</v>
      </c>
      <c r="B1844" s="40" t="s">
        <v>9</v>
      </c>
      <c r="C1844" s="1" t="s">
        <v>1023</v>
      </c>
      <c r="D1844" s="1" t="s">
        <v>786</v>
      </c>
      <c r="E1844" s="35"/>
    </row>
    <row r="1845" spans="1:5" ht="13.5" customHeight="1">
      <c r="A1845" s="68" t="s">
        <v>1333</v>
      </c>
      <c r="B1845" s="40" t="s">
        <v>9</v>
      </c>
      <c r="C1845" s="1" t="s">
        <v>1023</v>
      </c>
      <c r="D1845" s="1" t="s">
        <v>786</v>
      </c>
      <c r="E1845" s="35"/>
    </row>
    <row r="1846" spans="1:5" ht="13.5" customHeight="1">
      <c r="A1846" s="68" t="s">
        <v>1334</v>
      </c>
      <c r="B1846" s="40" t="s">
        <v>9</v>
      </c>
      <c r="C1846" s="1" t="s">
        <v>1023</v>
      </c>
      <c r="D1846" s="1" t="s">
        <v>786</v>
      </c>
      <c r="E1846" s="35"/>
    </row>
    <row r="1847" spans="1:5" ht="13.5" customHeight="1">
      <c r="A1847" s="68" t="s">
        <v>1335</v>
      </c>
      <c r="B1847" s="40" t="s">
        <v>9</v>
      </c>
      <c r="C1847" s="1" t="s">
        <v>1023</v>
      </c>
      <c r="D1847" s="1" t="s">
        <v>786</v>
      </c>
      <c r="E1847" s="35"/>
    </row>
    <row r="1848" spans="1:5" ht="13.5" customHeight="1">
      <c r="A1848" s="67" t="s">
        <v>1336</v>
      </c>
      <c r="B1848" s="40" t="s">
        <v>9</v>
      </c>
      <c r="C1848" s="1" t="s">
        <v>1023</v>
      </c>
      <c r="D1848" s="1" t="s">
        <v>786</v>
      </c>
      <c r="E1848" s="35"/>
    </row>
    <row r="1849" spans="1:5" ht="13.5" customHeight="1">
      <c r="A1849" s="68" t="s">
        <v>1337</v>
      </c>
      <c r="B1849" s="40" t="s">
        <v>9</v>
      </c>
      <c r="C1849" s="1" t="s">
        <v>1023</v>
      </c>
      <c r="D1849" s="1" t="s">
        <v>786</v>
      </c>
      <c r="E1849" s="35"/>
    </row>
    <row r="1850" spans="1:5" ht="13.5" customHeight="1">
      <c r="A1850" s="68" t="s">
        <v>1338</v>
      </c>
      <c r="B1850" s="40" t="s">
        <v>9</v>
      </c>
      <c r="C1850" s="1" t="s">
        <v>1023</v>
      </c>
      <c r="D1850" s="1" t="s">
        <v>786</v>
      </c>
      <c r="E1850" s="35"/>
    </row>
    <row r="1851" spans="1:5" ht="13.5" customHeight="1">
      <c r="A1851" s="68" t="s">
        <v>1339</v>
      </c>
      <c r="B1851" s="40" t="s">
        <v>9</v>
      </c>
      <c r="C1851" s="1" t="s">
        <v>1023</v>
      </c>
      <c r="D1851" s="1" t="s">
        <v>786</v>
      </c>
      <c r="E1851" s="35"/>
    </row>
    <row r="1852" spans="1:5" ht="13.5" customHeight="1">
      <c r="A1852" s="67" t="s">
        <v>1340</v>
      </c>
      <c r="B1852" s="40" t="s">
        <v>9</v>
      </c>
      <c r="C1852" s="1" t="s">
        <v>1023</v>
      </c>
      <c r="D1852" s="1" t="s">
        <v>786</v>
      </c>
      <c r="E1852" s="35"/>
    </row>
    <row r="1853" spans="1:5" ht="13.5" customHeight="1">
      <c r="A1853" s="68" t="s">
        <v>1341</v>
      </c>
      <c r="B1853" s="40" t="s">
        <v>9</v>
      </c>
      <c r="C1853" s="1" t="s">
        <v>1023</v>
      </c>
      <c r="D1853" s="1" t="s">
        <v>786</v>
      </c>
      <c r="E1853" s="35"/>
    </row>
    <row r="1854" spans="1:5" ht="13.5" customHeight="1">
      <c r="A1854" s="68" t="s">
        <v>1342</v>
      </c>
      <c r="B1854" s="40" t="s">
        <v>9</v>
      </c>
      <c r="C1854" s="1" t="s">
        <v>1023</v>
      </c>
      <c r="D1854" s="1" t="s">
        <v>786</v>
      </c>
      <c r="E1854" s="35"/>
    </row>
    <row r="1855" spans="1:5" ht="13.5" customHeight="1">
      <c r="A1855" s="68" t="s">
        <v>1343</v>
      </c>
      <c r="B1855" s="40" t="s">
        <v>9</v>
      </c>
      <c r="C1855" s="1" t="s">
        <v>1023</v>
      </c>
      <c r="D1855" s="1" t="s">
        <v>786</v>
      </c>
      <c r="E1855" s="35"/>
    </row>
    <row r="1856" spans="1:5" ht="13.5" customHeight="1">
      <c r="A1856" s="67" t="s">
        <v>1344</v>
      </c>
      <c r="B1856" s="40" t="s">
        <v>9</v>
      </c>
      <c r="C1856" s="1" t="s">
        <v>1023</v>
      </c>
      <c r="D1856" s="1" t="s">
        <v>786</v>
      </c>
      <c r="E1856" s="35"/>
    </row>
    <row r="1857" spans="1:5" ht="13.5" customHeight="1">
      <c r="A1857" s="68" t="s">
        <v>1345</v>
      </c>
      <c r="B1857" s="40" t="s">
        <v>9</v>
      </c>
      <c r="C1857" s="1" t="s">
        <v>1023</v>
      </c>
      <c r="D1857" s="1" t="s">
        <v>786</v>
      </c>
      <c r="E1857" s="35"/>
    </row>
    <row r="1858" spans="1:5" ht="13.5" customHeight="1">
      <c r="A1858" s="68" t="s">
        <v>1346</v>
      </c>
      <c r="B1858" s="40" t="s">
        <v>9</v>
      </c>
      <c r="C1858" s="1" t="s">
        <v>1023</v>
      </c>
      <c r="D1858" s="1" t="s">
        <v>786</v>
      </c>
      <c r="E1858" s="35"/>
    </row>
    <row r="1859" spans="1:5" ht="13.5" customHeight="1">
      <c r="A1859" s="68" t="s">
        <v>1347</v>
      </c>
      <c r="B1859" s="40" t="s">
        <v>9</v>
      </c>
      <c r="C1859" s="1" t="s">
        <v>1023</v>
      </c>
      <c r="D1859" s="1" t="s">
        <v>786</v>
      </c>
      <c r="E1859" s="35"/>
    </row>
    <row r="1860" spans="1:5" ht="13.5" customHeight="1">
      <c r="A1860" s="67" t="s">
        <v>1348</v>
      </c>
      <c r="B1860" s="40" t="s">
        <v>9</v>
      </c>
      <c r="C1860" s="1" t="s">
        <v>1023</v>
      </c>
      <c r="D1860" s="1" t="s">
        <v>786</v>
      </c>
      <c r="E1860" s="35"/>
    </row>
    <row r="1861" spans="1:5" ht="13.5" customHeight="1">
      <c r="A1861" s="68" t="s">
        <v>1349</v>
      </c>
      <c r="B1861" s="40" t="s">
        <v>9</v>
      </c>
      <c r="C1861" s="1" t="s">
        <v>1023</v>
      </c>
      <c r="D1861" s="1" t="s">
        <v>786</v>
      </c>
      <c r="E1861" s="35"/>
    </row>
    <row r="1862" spans="1:5" ht="13.5" customHeight="1">
      <c r="A1862" s="68" t="s">
        <v>1350</v>
      </c>
      <c r="B1862" s="40" t="s">
        <v>9</v>
      </c>
      <c r="C1862" s="1" t="s">
        <v>1023</v>
      </c>
      <c r="D1862" s="1" t="s">
        <v>786</v>
      </c>
      <c r="E1862" s="35"/>
    </row>
    <row r="1863" spans="1:5" ht="13.5" customHeight="1">
      <c r="A1863" s="68" t="s">
        <v>1351</v>
      </c>
      <c r="B1863" s="40" t="s">
        <v>9</v>
      </c>
      <c r="C1863" s="1" t="s">
        <v>1023</v>
      </c>
      <c r="D1863" s="1" t="s">
        <v>786</v>
      </c>
      <c r="E1863" s="35"/>
    </row>
    <row r="1864" spans="1:5" ht="13.5" customHeight="1">
      <c r="A1864" s="67" t="s">
        <v>1352</v>
      </c>
      <c r="B1864" s="40" t="s">
        <v>9</v>
      </c>
      <c r="C1864" s="1" t="s">
        <v>1023</v>
      </c>
      <c r="D1864" s="1" t="s">
        <v>786</v>
      </c>
      <c r="E1864" s="35"/>
    </row>
    <row r="1865" spans="1:5" ht="13.5" customHeight="1">
      <c r="A1865" s="68" t="s">
        <v>1353</v>
      </c>
      <c r="B1865" s="40" t="s">
        <v>9</v>
      </c>
      <c r="C1865" s="1" t="s">
        <v>1023</v>
      </c>
      <c r="D1865" s="1" t="s">
        <v>786</v>
      </c>
      <c r="E1865" s="35"/>
    </row>
    <row r="1866" spans="1:5" ht="13.5" customHeight="1">
      <c r="A1866" s="68" t="s">
        <v>1354</v>
      </c>
      <c r="B1866" s="40" t="s">
        <v>9</v>
      </c>
      <c r="C1866" s="1" t="s">
        <v>1023</v>
      </c>
      <c r="D1866" s="1" t="s">
        <v>786</v>
      </c>
      <c r="E1866" s="35"/>
    </row>
    <row r="1867" spans="1:5" ht="13.5" customHeight="1">
      <c r="A1867" s="68" t="s">
        <v>1355</v>
      </c>
      <c r="B1867" s="40" t="s">
        <v>9</v>
      </c>
      <c r="C1867" s="1" t="s">
        <v>1023</v>
      </c>
      <c r="D1867" s="1" t="s">
        <v>786</v>
      </c>
      <c r="E1867" s="35"/>
    </row>
    <row r="1868" spans="1:5" ht="13.5" customHeight="1">
      <c r="A1868" s="67" t="s">
        <v>1356</v>
      </c>
      <c r="B1868" s="40" t="s">
        <v>9</v>
      </c>
      <c r="C1868" s="1" t="s">
        <v>1023</v>
      </c>
      <c r="D1868" s="1" t="s">
        <v>786</v>
      </c>
      <c r="E1868" s="35"/>
    </row>
    <row r="1869" spans="1:5" ht="13.5" customHeight="1">
      <c r="A1869" s="68" t="s">
        <v>495</v>
      </c>
      <c r="B1869" s="40" t="s">
        <v>9</v>
      </c>
      <c r="C1869" s="1" t="s">
        <v>1023</v>
      </c>
      <c r="D1869" s="1" t="s">
        <v>786</v>
      </c>
      <c r="E1869" s="35"/>
    </row>
    <row r="1870" spans="1:5" ht="13.5" customHeight="1">
      <c r="A1870" s="68" t="s">
        <v>507</v>
      </c>
      <c r="B1870" s="40" t="s">
        <v>9</v>
      </c>
      <c r="C1870" s="1" t="s">
        <v>1023</v>
      </c>
      <c r="D1870" s="1" t="s">
        <v>786</v>
      </c>
      <c r="E1870" s="35"/>
    </row>
    <row r="1871" spans="1:5" ht="13.5" customHeight="1">
      <c r="A1871" s="68" t="s">
        <v>1357</v>
      </c>
      <c r="B1871" s="40" t="s">
        <v>9</v>
      </c>
      <c r="C1871" s="1" t="s">
        <v>1023</v>
      </c>
      <c r="D1871" s="1" t="s">
        <v>786</v>
      </c>
      <c r="E1871" s="35"/>
    </row>
    <row r="1872" spans="1:5" ht="13.5" customHeight="1">
      <c r="A1872" s="66" t="s">
        <v>1358</v>
      </c>
      <c r="B1872" s="40" t="s">
        <v>9</v>
      </c>
      <c r="C1872" s="1" t="s">
        <v>1023</v>
      </c>
      <c r="D1872" s="1" t="s">
        <v>786</v>
      </c>
      <c r="E1872" s="35"/>
    </row>
    <row r="1873" spans="1:5" ht="13.5" customHeight="1">
      <c r="A1873" s="67" t="s">
        <v>1359</v>
      </c>
      <c r="B1873" s="40" t="s">
        <v>9</v>
      </c>
      <c r="C1873" s="1" t="s">
        <v>1023</v>
      </c>
      <c r="D1873" s="1" t="s">
        <v>786</v>
      </c>
      <c r="E1873" s="35"/>
    </row>
    <row r="1874" spans="1:5" ht="13.5" customHeight="1">
      <c r="A1874" s="67" t="s">
        <v>1360</v>
      </c>
      <c r="B1874" s="40" t="s">
        <v>9</v>
      </c>
      <c r="C1874" s="1" t="s">
        <v>1023</v>
      </c>
      <c r="D1874" s="1" t="s">
        <v>786</v>
      </c>
      <c r="E1874" s="35"/>
    </row>
    <row r="1875" spans="1:5" ht="13.5" customHeight="1">
      <c r="A1875" s="68" t="s">
        <v>1361</v>
      </c>
      <c r="B1875" s="40" t="s">
        <v>9</v>
      </c>
      <c r="C1875" s="1" t="s">
        <v>1023</v>
      </c>
      <c r="D1875" s="1" t="s">
        <v>786</v>
      </c>
      <c r="E1875" s="35"/>
    </row>
    <row r="1876" spans="1:5" ht="13.5" customHeight="1">
      <c r="A1876" s="68" t="s">
        <v>1362</v>
      </c>
      <c r="B1876" s="40" t="s">
        <v>9</v>
      </c>
      <c r="C1876" s="1" t="s">
        <v>1023</v>
      </c>
      <c r="D1876" s="1" t="s">
        <v>786</v>
      </c>
      <c r="E1876" s="35"/>
    </row>
    <row r="1877" spans="1:5" ht="13.5" customHeight="1">
      <c r="A1877" s="68" t="s">
        <v>1363</v>
      </c>
      <c r="B1877" s="40" t="s">
        <v>9</v>
      </c>
      <c r="C1877" s="1" t="s">
        <v>1023</v>
      </c>
      <c r="D1877" s="1" t="s">
        <v>786</v>
      </c>
      <c r="E1877" s="35"/>
    </row>
    <row r="1878" spans="1:5" ht="13.5" customHeight="1">
      <c r="A1878" s="67" t="s">
        <v>1364</v>
      </c>
      <c r="B1878" s="40" t="s">
        <v>9</v>
      </c>
      <c r="C1878" s="1" t="s">
        <v>1023</v>
      </c>
      <c r="D1878" s="1" t="s">
        <v>786</v>
      </c>
      <c r="E1878" s="35"/>
    </row>
    <row r="1879" spans="1:5" ht="13.5" customHeight="1">
      <c r="A1879" s="66" t="s">
        <v>1365</v>
      </c>
      <c r="B1879" s="40" t="s">
        <v>9</v>
      </c>
      <c r="C1879" s="1" t="s">
        <v>1023</v>
      </c>
      <c r="D1879" s="1" t="s">
        <v>786</v>
      </c>
      <c r="E1879" s="35"/>
    </row>
    <row r="1880" spans="1:5" ht="13.5" customHeight="1">
      <c r="A1880" s="67" t="s">
        <v>1366</v>
      </c>
      <c r="B1880" s="40" t="s">
        <v>9</v>
      </c>
      <c r="C1880" s="1" t="s">
        <v>1023</v>
      </c>
      <c r="D1880" s="1" t="s">
        <v>786</v>
      </c>
      <c r="E1880" s="35"/>
    </row>
    <row r="1881" spans="1:5" ht="13.5" customHeight="1">
      <c r="A1881" s="68" t="s">
        <v>1367</v>
      </c>
      <c r="B1881" s="40" t="s">
        <v>9</v>
      </c>
      <c r="C1881" s="1" t="s">
        <v>1023</v>
      </c>
      <c r="D1881" s="1" t="s">
        <v>786</v>
      </c>
      <c r="E1881" s="35"/>
    </row>
    <row r="1882" spans="1:5" ht="13.5" customHeight="1">
      <c r="A1882" s="68" t="s">
        <v>1368</v>
      </c>
      <c r="B1882" s="40" t="s">
        <v>9</v>
      </c>
      <c r="C1882" s="1" t="s">
        <v>1023</v>
      </c>
      <c r="D1882" s="1" t="s">
        <v>786</v>
      </c>
      <c r="E1882" s="35"/>
    </row>
    <row r="1883" spans="1:5" ht="13.5" customHeight="1">
      <c r="A1883" s="67" t="s">
        <v>1369</v>
      </c>
      <c r="B1883" s="40" t="s">
        <v>9</v>
      </c>
      <c r="C1883" s="1" t="s">
        <v>1023</v>
      </c>
      <c r="D1883" s="1" t="s">
        <v>786</v>
      </c>
      <c r="E1883" s="35"/>
    </row>
    <row r="1884" spans="1:5" ht="13.5" customHeight="1">
      <c r="A1884" s="67" t="s">
        <v>1370</v>
      </c>
      <c r="B1884" s="40" t="s">
        <v>9</v>
      </c>
      <c r="C1884" s="1" t="s">
        <v>1023</v>
      </c>
      <c r="D1884" s="1" t="s">
        <v>786</v>
      </c>
      <c r="E1884" s="35"/>
    </row>
    <row r="1885" spans="1:5" ht="13.5" customHeight="1">
      <c r="A1885" s="67" t="s">
        <v>1371</v>
      </c>
      <c r="B1885" s="40" t="s">
        <v>9</v>
      </c>
      <c r="C1885" s="1" t="s">
        <v>1023</v>
      </c>
      <c r="D1885" s="1" t="s">
        <v>786</v>
      </c>
      <c r="E1885" s="35"/>
    </row>
    <row r="1886" spans="1:5" ht="13.5" customHeight="1">
      <c r="A1886" s="67" t="s">
        <v>1372</v>
      </c>
      <c r="B1886" s="40" t="s">
        <v>9</v>
      </c>
      <c r="C1886" s="1" t="s">
        <v>1023</v>
      </c>
      <c r="D1886" s="1" t="s">
        <v>786</v>
      </c>
      <c r="E1886" s="35"/>
    </row>
    <row r="1887" spans="1:5" ht="13.5" customHeight="1">
      <c r="A1887" s="67" t="s">
        <v>1373</v>
      </c>
      <c r="B1887" s="40" t="s">
        <v>9</v>
      </c>
      <c r="C1887" s="1" t="s">
        <v>1023</v>
      </c>
      <c r="D1887" s="1" t="s">
        <v>786</v>
      </c>
      <c r="E1887" s="35"/>
    </row>
    <row r="1888" spans="1:5" ht="13.5" customHeight="1">
      <c r="A1888" s="66" t="s">
        <v>1374</v>
      </c>
      <c r="B1888" s="40" t="s">
        <v>9</v>
      </c>
      <c r="C1888" s="1" t="s">
        <v>1023</v>
      </c>
      <c r="D1888" s="1" t="s">
        <v>786</v>
      </c>
      <c r="E1888" s="35"/>
    </row>
    <row r="1889" spans="1:5" ht="13.5" customHeight="1">
      <c r="A1889" s="67" t="s">
        <v>1375</v>
      </c>
      <c r="B1889" s="40" t="s">
        <v>9</v>
      </c>
      <c r="C1889" s="1" t="s">
        <v>1023</v>
      </c>
      <c r="D1889" s="1" t="s">
        <v>786</v>
      </c>
      <c r="E1889" s="35"/>
    </row>
    <row r="1890" spans="1:5" ht="13.5" customHeight="1">
      <c r="A1890" s="68" t="s">
        <v>1376</v>
      </c>
      <c r="B1890" s="40" t="s">
        <v>9</v>
      </c>
      <c r="C1890" s="1" t="s">
        <v>1023</v>
      </c>
      <c r="D1890" s="1" t="s">
        <v>786</v>
      </c>
      <c r="E1890" s="35"/>
    </row>
    <row r="1891" spans="1:5" ht="13.5" customHeight="1">
      <c r="A1891" s="68" t="s">
        <v>1377</v>
      </c>
      <c r="B1891" s="40" t="s">
        <v>9</v>
      </c>
      <c r="C1891" s="1" t="s">
        <v>1023</v>
      </c>
      <c r="D1891" s="1" t="s">
        <v>786</v>
      </c>
      <c r="E1891" s="35"/>
    </row>
    <row r="1892" spans="1:5" ht="13.5" customHeight="1">
      <c r="A1892" s="67" t="s">
        <v>1378</v>
      </c>
      <c r="B1892" s="40" t="s">
        <v>9</v>
      </c>
      <c r="C1892" s="1" t="s">
        <v>1023</v>
      </c>
      <c r="D1892" s="1" t="s">
        <v>786</v>
      </c>
      <c r="E1892" s="35"/>
    </row>
    <row r="1893" spans="1:5" ht="13.5" customHeight="1">
      <c r="A1893" s="67" t="s">
        <v>1379</v>
      </c>
      <c r="B1893" s="40" t="s">
        <v>9</v>
      </c>
      <c r="C1893" s="1" t="s">
        <v>1023</v>
      </c>
      <c r="D1893" s="1" t="s">
        <v>786</v>
      </c>
      <c r="E1893" s="35"/>
    </row>
    <row r="1894" spans="1:5" ht="13.5" customHeight="1">
      <c r="A1894" s="67" t="s">
        <v>1380</v>
      </c>
      <c r="B1894" s="40" t="s">
        <v>9</v>
      </c>
      <c r="C1894" s="1" t="s">
        <v>1023</v>
      </c>
      <c r="D1894" s="1" t="s">
        <v>786</v>
      </c>
      <c r="E1894" s="35"/>
    </row>
    <row r="1895" spans="1:5" ht="13.5" customHeight="1">
      <c r="A1895" s="67" t="s">
        <v>1381</v>
      </c>
      <c r="B1895" s="40" t="s">
        <v>9</v>
      </c>
      <c r="C1895" s="1" t="s">
        <v>1023</v>
      </c>
      <c r="D1895" s="1" t="s">
        <v>786</v>
      </c>
      <c r="E1895" s="35"/>
    </row>
    <row r="1896" spans="1:5" ht="13.5" customHeight="1">
      <c r="A1896" s="67" t="s">
        <v>1363</v>
      </c>
      <c r="B1896" s="40" t="s">
        <v>9</v>
      </c>
      <c r="C1896" s="1" t="s">
        <v>1023</v>
      </c>
      <c r="D1896" s="1" t="s">
        <v>786</v>
      </c>
      <c r="E1896" s="35"/>
    </row>
    <row r="1897" spans="1:5" ht="13.5" customHeight="1">
      <c r="A1897" s="66" t="s">
        <v>1382</v>
      </c>
      <c r="B1897" s="40" t="s">
        <v>9</v>
      </c>
      <c r="C1897" s="1" t="s">
        <v>1023</v>
      </c>
      <c r="D1897" s="1" t="s">
        <v>786</v>
      </c>
      <c r="E1897" s="35"/>
    </row>
    <row r="1898" spans="1:5" ht="13.5" customHeight="1">
      <c r="A1898" s="67" t="s">
        <v>1383</v>
      </c>
      <c r="B1898" s="40" t="s">
        <v>9</v>
      </c>
      <c r="C1898" s="1" t="s">
        <v>1023</v>
      </c>
      <c r="D1898" s="1" t="s">
        <v>786</v>
      </c>
      <c r="E1898" s="35"/>
    </row>
    <row r="1899" spans="1:5" ht="13.5" customHeight="1">
      <c r="A1899" s="68" t="s">
        <v>1384</v>
      </c>
      <c r="B1899" s="40" t="s">
        <v>9</v>
      </c>
      <c r="C1899" s="1" t="s">
        <v>1023</v>
      </c>
      <c r="D1899" s="1" t="s">
        <v>786</v>
      </c>
      <c r="E1899" s="35"/>
    </row>
    <row r="1900" spans="1:5" ht="13.5" customHeight="1">
      <c r="A1900" s="68" t="s">
        <v>1385</v>
      </c>
      <c r="B1900" s="40" t="s">
        <v>9</v>
      </c>
      <c r="C1900" s="1" t="s">
        <v>1023</v>
      </c>
      <c r="D1900" s="1" t="s">
        <v>786</v>
      </c>
      <c r="E1900" s="35"/>
    </row>
    <row r="1901" spans="1:5" ht="13.5" customHeight="1">
      <c r="A1901" s="67" t="s">
        <v>1386</v>
      </c>
      <c r="B1901" s="40" t="s">
        <v>9</v>
      </c>
      <c r="C1901" s="1" t="s">
        <v>1023</v>
      </c>
      <c r="D1901" s="1" t="s">
        <v>786</v>
      </c>
      <c r="E1901" s="35"/>
    </row>
    <row r="1902" spans="1:5" ht="13.5" customHeight="1">
      <c r="A1902" s="67" t="s">
        <v>1387</v>
      </c>
      <c r="B1902" s="40" t="s">
        <v>9</v>
      </c>
      <c r="C1902" s="1" t="s">
        <v>1023</v>
      </c>
      <c r="D1902" s="1" t="s">
        <v>786</v>
      </c>
      <c r="E1902" s="35"/>
    </row>
    <row r="1903" spans="1:5" ht="13.5" customHeight="1">
      <c r="A1903" s="67" t="s">
        <v>1388</v>
      </c>
      <c r="B1903" s="40" t="s">
        <v>9</v>
      </c>
      <c r="C1903" s="1" t="s">
        <v>1023</v>
      </c>
      <c r="D1903" s="1" t="s">
        <v>786</v>
      </c>
      <c r="E1903" s="35"/>
    </row>
    <row r="1904" spans="1:5" ht="13.5" customHeight="1">
      <c r="A1904" s="67" t="s">
        <v>1389</v>
      </c>
      <c r="B1904" s="40" t="s">
        <v>9</v>
      </c>
      <c r="C1904" s="1" t="s">
        <v>1023</v>
      </c>
      <c r="D1904" s="1" t="s">
        <v>786</v>
      </c>
      <c r="E1904" s="35"/>
    </row>
    <row r="1905" spans="1:5" ht="13.5" customHeight="1">
      <c r="A1905" s="67" t="s">
        <v>1364</v>
      </c>
      <c r="B1905" s="40" t="s">
        <v>9</v>
      </c>
      <c r="C1905" s="1" t="s">
        <v>1023</v>
      </c>
      <c r="D1905" s="1" t="s">
        <v>786</v>
      </c>
      <c r="E1905" s="35"/>
    </row>
    <row r="1906" spans="1:5" ht="13.5" customHeight="1">
      <c r="A1906" s="66" t="s">
        <v>1390</v>
      </c>
      <c r="B1906" s="40" t="s">
        <v>9</v>
      </c>
      <c r="C1906" s="1" t="s">
        <v>1023</v>
      </c>
      <c r="D1906" s="1" t="s">
        <v>786</v>
      </c>
      <c r="E1906" s="35"/>
    </row>
    <row r="1907" spans="1:5" ht="13.5" customHeight="1">
      <c r="A1907" s="67" t="s">
        <v>1391</v>
      </c>
      <c r="B1907" s="40" t="s">
        <v>9</v>
      </c>
      <c r="C1907" s="1" t="s">
        <v>1023</v>
      </c>
      <c r="D1907" s="1" t="s">
        <v>786</v>
      </c>
      <c r="E1907" s="35"/>
    </row>
    <row r="1908" spans="1:5" ht="13.5" customHeight="1">
      <c r="A1908" s="68" t="s">
        <v>1392</v>
      </c>
      <c r="B1908" s="40" t="s">
        <v>9</v>
      </c>
      <c r="C1908" s="1" t="s">
        <v>1023</v>
      </c>
      <c r="D1908" s="1" t="s">
        <v>786</v>
      </c>
      <c r="E1908" s="35"/>
    </row>
    <row r="1909" spans="1:5" ht="13.5" customHeight="1">
      <c r="A1909" s="67" t="s">
        <v>1393</v>
      </c>
      <c r="B1909" s="40" t="s">
        <v>9</v>
      </c>
      <c r="C1909" s="1" t="s">
        <v>1023</v>
      </c>
      <c r="D1909" s="1" t="s">
        <v>786</v>
      </c>
      <c r="E1909" s="35"/>
    </row>
    <row r="1910" spans="1:5" ht="13.5" customHeight="1">
      <c r="A1910" s="67" t="s">
        <v>1394</v>
      </c>
      <c r="B1910" s="40" t="s">
        <v>9</v>
      </c>
      <c r="C1910" s="1" t="s">
        <v>1023</v>
      </c>
      <c r="D1910" s="1" t="s">
        <v>786</v>
      </c>
      <c r="E1910" s="35"/>
    </row>
    <row r="1911" spans="1:5" ht="13.5" customHeight="1">
      <c r="A1911" s="67" t="s">
        <v>1395</v>
      </c>
      <c r="B1911" s="40" t="s">
        <v>9</v>
      </c>
      <c r="C1911" s="1" t="s">
        <v>1023</v>
      </c>
      <c r="D1911" s="1" t="s">
        <v>786</v>
      </c>
      <c r="E1911" s="35"/>
    </row>
    <row r="1912" spans="1:5" ht="13.5" customHeight="1">
      <c r="A1912" s="68" t="s">
        <v>1396</v>
      </c>
      <c r="B1912" s="40" t="s">
        <v>9</v>
      </c>
      <c r="C1912" s="1" t="s">
        <v>1023</v>
      </c>
      <c r="D1912" s="1" t="s">
        <v>786</v>
      </c>
      <c r="E1912" s="35"/>
    </row>
    <row r="1913" spans="1:5" ht="13.5" customHeight="1">
      <c r="A1913" s="69" t="s">
        <v>1397</v>
      </c>
      <c r="B1913" s="40" t="s">
        <v>9</v>
      </c>
      <c r="C1913" s="1" t="s">
        <v>1023</v>
      </c>
      <c r="D1913" s="1" t="s">
        <v>786</v>
      </c>
      <c r="E1913" s="35"/>
    </row>
    <row r="1914" spans="1:5" ht="13.5" customHeight="1">
      <c r="A1914" s="70" t="s">
        <v>1398</v>
      </c>
      <c r="B1914" s="40" t="s">
        <v>9</v>
      </c>
      <c r="C1914" s="1" t="s">
        <v>1023</v>
      </c>
      <c r="D1914" s="1" t="s">
        <v>786</v>
      </c>
      <c r="E1914" s="35"/>
    </row>
    <row r="1915" spans="1:5" ht="13.5" customHeight="1">
      <c r="A1915" s="70" t="s">
        <v>1399</v>
      </c>
      <c r="B1915" s="40" t="s">
        <v>9</v>
      </c>
      <c r="C1915" s="1" t="s">
        <v>1023</v>
      </c>
      <c r="D1915" s="1" t="s">
        <v>786</v>
      </c>
      <c r="E1915" s="35"/>
    </row>
    <row r="1916" spans="1:5" ht="13.5" customHeight="1">
      <c r="A1916" s="70" t="s">
        <v>1400</v>
      </c>
      <c r="B1916" s="40" t="s">
        <v>9</v>
      </c>
      <c r="C1916" s="1" t="s">
        <v>1023</v>
      </c>
      <c r="D1916" s="1" t="s">
        <v>786</v>
      </c>
      <c r="E1916" s="35"/>
    </row>
    <row r="1917" spans="1:5" ht="13.5" customHeight="1">
      <c r="A1917" s="69" t="s">
        <v>1401</v>
      </c>
      <c r="B1917" s="40" t="s">
        <v>9</v>
      </c>
      <c r="C1917" s="1" t="s">
        <v>1023</v>
      </c>
      <c r="D1917" s="1" t="s">
        <v>786</v>
      </c>
      <c r="E1917" s="35"/>
    </row>
    <row r="1918" spans="1:5" ht="13.5" customHeight="1">
      <c r="A1918" s="70" t="s">
        <v>1402</v>
      </c>
      <c r="B1918" s="40" t="s">
        <v>9</v>
      </c>
      <c r="C1918" s="1" t="s">
        <v>1023</v>
      </c>
      <c r="D1918" s="1" t="s">
        <v>786</v>
      </c>
      <c r="E1918" s="35"/>
    </row>
    <row r="1919" spans="1:5" ht="13.5" customHeight="1">
      <c r="A1919" s="70" t="s">
        <v>1403</v>
      </c>
      <c r="B1919" s="40" t="s">
        <v>9</v>
      </c>
      <c r="C1919" s="1" t="s">
        <v>1023</v>
      </c>
      <c r="D1919" s="1" t="s">
        <v>786</v>
      </c>
      <c r="E1919" s="35"/>
    </row>
    <row r="1920" spans="1:5" ht="13.5" customHeight="1">
      <c r="A1920" s="69" t="s">
        <v>1404</v>
      </c>
      <c r="B1920" s="40" t="s">
        <v>9</v>
      </c>
      <c r="C1920" s="1" t="s">
        <v>1023</v>
      </c>
      <c r="D1920" s="1" t="s">
        <v>786</v>
      </c>
      <c r="E1920" s="35"/>
    </row>
    <row r="1921" spans="1:5" ht="13.5" customHeight="1">
      <c r="A1921" s="68" t="s">
        <v>1405</v>
      </c>
      <c r="B1921" s="40" t="s">
        <v>9</v>
      </c>
      <c r="C1921" s="1" t="s">
        <v>1023</v>
      </c>
      <c r="D1921" s="1" t="s">
        <v>786</v>
      </c>
      <c r="E1921" s="35"/>
    </row>
    <row r="1922" spans="1:5" ht="13.5" customHeight="1">
      <c r="A1922" s="68" t="s">
        <v>1406</v>
      </c>
      <c r="B1922" s="40" t="s">
        <v>9</v>
      </c>
      <c r="C1922" s="1" t="s">
        <v>1023</v>
      </c>
      <c r="D1922" s="1" t="s">
        <v>786</v>
      </c>
      <c r="E1922" s="35"/>
    </row>
    <row r="1923" spans="1:5" ht="13.5" customHeight="1">
      <c r="A1923" s="67" t="s">
        <v>1407</v>
      </c>
      <c r="B1923" s="40" t="s">
        <v>9</v>
      </c>
      <c r="C1923" s="1" t="s">
        <v>1023</v>
      </c>
      <c r="D1923" s="1" t="s">
        <v>786</v>
      </c>
      <c r="E1923" s="35"/>
    </row>
    <row r="1924" spans="1:5" ht="13.5" customHeight="1">
      <c r="A1924" s="68" t="s">
        <v>1408</v>
      </c>
      <c r="B1924" s="40" t="s">
        <v>9</v>
      </c>
      <c r="C1924" s="1" t="s">
        <v>1023</v>
      </c>
      <c r="D1924" s="1" t="s">
        <v>786</v>
      </c>
      <c r="E1924" s="35"/>
    </row>
    <row r="1925" spans="1:5" ht="13.5" customHeight="1">
      <c r="A1925" s="68" t="s">
        <v>1409</v>
      </c>
      <c r="B1925" s="40" t="s">
        <v>9</v>
      </c>
      <c r="C1925" s="1" t="s">
        <v>1023</v>
      </c>
      <c r="D1925" s="1" t="s">
        <v>786</v>
      </c>
      <c r="E1925" s="35"/>
    </row>
    <row r="1926" spans="1:5" ht="13.5" customHeight="1">
      <c r="A1926" s="67" t="s">
        <v>1410</v>
      </c>
      <c r="B1926" s="40" t="s">
        <v>9</v>
      </c>
      <c r="C1926" s="1" t="s">
        <v>1023</v>
      </c>
      <c r="D1926" s="1" t="s">
        <v>786</v>
      </c>
      <c r="E1926" s="35"/>
    </row>
    <row r="1927" spans="1:5" ht="13.5" customHeight="1">
      <c r="A1927" s="67" t="s">
        <v>1411</v>
      </c>
      <c r="B1927" s="40" t="s">
        <v>9</v>
      </c>
      <c r="C1927" s="1" t="s">
        <v>1023</v>
      </c>
      <c r="D1927" s="1" t="s">
        <v>786</v>
      </c>
      <c r="E1927" s="35"/>
    </row>
    <row r="1928" spans="1:5" ht="13.5" customHeight="1">
      <c r="A1928" s="67" t="s">
        <v>1412</v>
      </c>
      <c r="B1928" s="40" t="s">
        <v>9</v>
      </c>
      <c r="C1928" s="1" t="s">
        <v>1023</v>
      </c>
      <c r="D1928" s="1" t="s">
        <v>786</v>
      </c>
      <c r="E1928" s="35"/>
    </row>
    <row r="1929" spans="1:5" ht="13.5" customHeight="1">
      <c r="A1929" s="66" t="s">
        <v>1413</v>
      </c>
      <c r="B1929" s="40" t="s">
        <v>9</v>
      </c>
      <c r="C1929" s="1" t="s">
        <v>1023</v>
      </c>
      <c r="D1929" s="1" t="s">
        <v>786</v>
      </c>
      <c r="E1929" s="35"/>
    </row>
    <row r="1930" spans="1:5" ht="13.5" customHeight="1">
      <c r="A1930" s="67" t="s">
        <v>1414</v>
      </c>
      <c r="B1930" s="40" t="s">
        <v>9</v>
      </c>
      <c r="C1930" s="1" t="s">
        <v>1023</v>
      </c>
      <c r="D1930" s="1" t="s">
        <v>786</v>
      </c>
      <c r="E1930" s="35"/>
    </row>
    <row r="1931" spans="1:5" ht="13.5" customHeight="1">
      <c r="A1931" s="68" t="s">
        <v>1415</v>
      </c>
      <c r="B1931" s="40" t="s">
        <v>9</v>
      </c>
      <c r="C1931" s="1" t="s">
        <v>1023</v>
      </c>
      <c r="D1931" s="1" t="s">
        <v>786</v>
      </c>
      <c r="E1931" s="35"/>
    </row>
    <row r="1932" spans="1:5" ht="13.5" customHeight="1">
      <c r="A1932" s="67" t="s">
        <v>1416</v>
      </c>
      <c r="B1932" s="40" t="s">
        <v>9</v>
      </c>
      <c r="C1932" s="1" t="s">
        <v>1023</v>
      </c>
      <c r="D1932" s="1" t="s">
        <v>786</v>
      </c>
      <c r="E1932" s="35"/>
    </row>
    <row r="1933" spans="1:5" ht="13.5" customHeight="1">
      <c r="A1933" s="67" t="s">
        <v>1417</v>
      </c>
      <c r="B1933" s="40" t="s">
        <v>9</v>
      </c>
      <c r="C1933" s="1" t="s">
        <v>1023</v>
      </c>
      <c r="D1933" s="1" t="s">
        <v>786</v>
      </c>
      <c r="E1933" s="35"/>
    </row>
    <row r="1934" spans="1:5" ht="13.5" customHeight="1">
      <c r="A1934" s="67" t="s">
        <v>1418</v>
      </c>
      <c r="B1934" s="40" t="s">
        <v>9</v>
      </c>
      <c r="C1934" s="1" t="s">
        <v>1023</v>
      </c>
      <c r="D1934" s="1" t="s">
        <v>786</v>
      </c>
      <c r="E1934" s="35"/>
    </row>
    <row r="1935" spans="1:5" ht="13.5" customHeight="1">
      <c r="A1935" s="68" t="s">
        <v>1419</v>
      </c>
      <c r="B1935" s="40" t="s">
        <v>9</v>
      </c>
      <c r="C1935" s="1" t="s">
        <v>1023</v>
      </c>
      <c r="D1935" s="1" t="s">
        <v>786</v>
      </c>
      <c r="E1935" s="35"/>
    </row>
    <row r="1936" spans="1:5" ht="13.5" customHeight="1">
      <c r="A1936" s="69" t="s">
        <v>1420</v>
      </c>
      <c r="B1936" s="40" t="s">
        <v>9</v>
      </c>
      <c r="C1936" s="1" t="s">
        <v>1023</v>
      </c>
      <c r="D1936" s="1" t="s">
        <v>786</v>
      </c>
      <c r="E1936" s="35"/>
    </row>
    <row r="1937" spans="1:5" ht="13.5" customHeight="1">
      <c r="A1937" s="70" t="s">
        <v>1421</v>
      </c>
      <c r="B1937" s="40" t="s">
        <v>9</v>
      </c>
      <c r="C1937" s="1" t="s">
        <v>1023</v>
      </c>
      <c r="D1937" s="1" t="s">
        <v>786</v>
      </c>
      <c r="E1937" s="35"/>
    </row>
    <row r="1938" spans="1:5" ht="13.5" customHeight="1">
      <c r="A1938" s="70" t="s">
        <v>1422</v>
      </c>
      <c r="B1938" s="40" t="s">
        <v>9</v>
      </c>
      <c r="C1938" s="1" t="s">
        <v>1023</v>
      </c>
      <c r="D1938" s="1" t="s">
        <v>786</v>
      </c>
      <c r="E1938" s="35"/>
    </row>
    <row r="1939" spans="1:5" ht="13.5" customHeight="1">
      <c r="A1939" s="70" t="s">
        <v>1400</v>
      </c>
      <c r="B1939" s="40" t="s">
        <v>9</v>
      </c>
      <c r="C1939" s="1" t="s">
        <v>1023</v>
      </c>
      <c r="D1939" s="1" t="s">
        <v>786</v>
      </c>
      <c r="E1939" s="35"/>
    </row>
    <row r="1940" spans="1:5" ht="13.5" customHeight="1">
      <c r="A1940" s="69" t="s">
        <v>1423</v>
      </c>
      <c r="B1940" s="40" t="s">
        <v>9</v>
      </c>
      <c r="C1940" s="1" t="s">
        <v>1023</v>
      </c>
      <c r="D1940" s="1" t="s">
        <v>786</v>
      </c>
      <c r="E1940" s="35"/>
    </row>
    <row r="1941" spans="1:5" ht="13.5" customHeight="1">
      <c r="A1941" s="70" t="s">
        <v>1424</v>
      </c>
      <c r="B1941" s="40" t="s">
        <v>9</v>
      </c>
      <c r="C1941" s="1" t="s">
        <v>1023</v>
      </c>
      <c r="D1941" s="1" t="s">
        <v>786</v>
      </c>
      <c r="E1941" s="35"/>
    </row>
    <row r="1942" spans="1:5" ht="13.5" customHeight="1">
      <c r="A1942" s="70" t="s">
        <v>1425</v>
      </c>
      <c r="B1942" s="40" t="s">
        <v>9</v>
      </c>
      <c r="C1942" s="1" t="s">
        <v>1023</v>
      </c>
      <c r="D1942" s="1" t="s">
        <v>786</v>
      </c>
      <c r="E1942" s="35"/>
    </row>
    <row r="1943" spans="1:5" ht="13.5" customHeight="1">
      <c r="A1943" s="69" t="s">
        <v>1426</v>
      </c>
      <c r="B1943" s="40" t="s">
        <v>9</v>
      </c>
      <c r="C1943" s="1" t="s">
        <v>1023</v>
      </c>
      <c r="D1943" s="1" t="s">
        <v>786</v>
      </c>
      <c r="E1943" s="35"/>
    </row>
    <row r="1944" spans="1:5" ht="13.5" customHeight="1">
      <c r="A1944" s="68" t="s">
        <v>1427</v>
      </c>
      <c r="B1944" s="40" t="s">
        <v>9</v>
      </c>
      <c r="C1944" s="1" t="s">
        <v>1023</v>
      </c>
      <c r="D1944" s="1" t="s">
        <v>786</v>
      </c>
      <c r="E1944" s="35"/>
    </row>
    <row r="1945" spans="1:5" ht="13.5" customHeight="1">
      <c r="A1945" s="69" t="s">
        <v>1428</v>
      </c>
      <c r="B1945" s="40" t="s">
        <v>9</v>
      </c>
      <c r="C1945" s="1" t="s">
        <v>1023</v>
      </c>
      <c r="D1945" s="1" t="s">
        <v>786</v>
      </c>
      <c r="E1945" s="35"/>
    </row>
    <row r="1946" spans="1:5" ht="13.5" customHeight="1">
      <c r="A1946" s="68" t="s">
        <v>1429</v>
      </c>
      <c r="B1946" s="40" t="s">
        <v>9</v>
      </c>
      <c r="C1946" s="1" t="s">
        <v>1023</v>
      </c>
      <c r="D1946" s="1" t="s">
        <v>786</v>
      </c>
      <c r="E1946" s="35"/>
    </row>
    <row r="1947" spans="1:5" ht="13.5" customHeight="1">
      <c r="A1947" s="67" t="s">
        <v>1430</v>
      </c>
      <c r="B1947" s="40" t="s">
        <v>9</v>
      </c>
      <c r="C1947" s="1" t="s">
        <v>1023</v>
      </c>
      <c r="D1947" s="1" t="s">
        <v>786</v>
      </c>
      <c r="E1947" s="35"/>
    </row>
    <row r="1948" spans="1:5" ht="13.5" customHeight="1">
      <c r="A1948" s="68" t="s">
        <v>1431</v>
      </c>
      <c r="B1948" s="40" t="s">
        <v>9</v>
      </c>
      <c r="C1948" s="1" t="s">
        <v>1023</v>
      </c>
      <c r="D1948" s="1" t="s">
        <v>786</v>
      </c>
      <c r="E1948" s="35"/>
    </row>
    <row r="1949" spans="1:5" ht="13.5" customHeight="1">
      <c r="A1949" s="68" t="s">
        <v>1432</v>
      </c>
      <c r="B1949" s="40" t="s">
        <v>9</v>
      </c>
      <c r="C1949" s="1" t="s">
        <v>1023</v>
      </c>
      <c r="D1949" s="1" t="s">
        <v>786</v>
      </c>
      <c r="E1949" s="35"/>
    </row>
    <row r="1950" spans="1:5" ht="13.5" customHeight="1">
      <c r="A1950" s="67" t="s">
        <v>1433</v>
      </c>
      <c r="B1950" s="40" t="s">
        <v>9</v>
      </c>
      <c r="C1950" s="1" t="s">
        <v>1023</v>
      </c>
      <c r="D1950" s="1" t="s">
        <v>786</v>
      </c>
      <c r="E1950" s="35"/>
    </row>
    <row r="1951" spans="1:5" ht="13.5" customHeight="1">
      <c r="A1951" s="67" t="s">
        <v>1434</v>
      </c>
      <c r="B1951" s="40" t="s">
        <v>9</v>
      </c>
      <c r="C1951" s="1" t="s">
        <v>1023</v>
      </c>
      <c r="D1951" s="1" t="s">
        <v>786</v>
      </c>
      <c r="E1951" s="35"/>
    </row>
    <row r="1952" spans="1:5" ht="13.5" customHeight="1">
      <c r="A1952" s="67" t="s">
        <v>1435</v>
      </c>
      <c r="B1952" s="40" t="s">
        <v>9</v>
      </c>
      <c r="C1952" s="1" t="s">
        <v>1023</v>
      </c>
      <c r="D1952" s="1" t="s">
        <v>786</v>
      </c>
      <c r="E1952" s="35"/>
    </row>
    <row r="1953" spans="1:5" ht="13.5" customHeight="1">
      <c r="A1953" s="66" t="s">
        <v>534</v>
      </c>
      <c r="B1953" s="40" t="s">
        <v>9</v>
      </c>
      <c r="C1953" s="1" t="s">
        <v>1023</v>
      </c>
      <c r="D1953" s="1" t="s">
        <v>786</v>
      </c>
      <c r="E1953" s="35"/>
    </row>
    <row r="1954" spans="1:5" ht="13.5" customHeight="1">
      <c r="A1954" s="67" t="s">
        <v>1436</v>
      </c>
      <c r="B1954" s="40" t="s">
        <v>9</v>
      </c>
      <c r="C1954" s="1" t="s">
        <v>1023</v>
      </c>
      <c r="D1954" s="1" t="s">
        <v>786</v>
      </c>
      <c r="E1954" s="35"/>
    </row>
    <row r="1955" spans="1:5" ht="13.5" customHeight="1">
      <c r="A1955" s="68" t="s">
        <v>1437</v>
      </c>
      <c r="B1955" s="40" t="s">
        <v>9</v>
      </c>
      <c r="C1955" s="1" t="s">
        <v>1023</v>
      </c>
      <c r="D1955" s="1" t="s">
        <v>786</v>
      </c>
      <c r="E1955" s="35"/>
    </row>
    <row r="1956" spans="1:5" ht="13.5" customHeight="1">
      <c r="A1956" s="67" t="s">
        <v>1438</v>
      </c>
      <c r="B1956" s="40" t="s">
        <v>9</v>
      </c>
      <c r="C1956" s="1" t="s">
        <v>1023</v>
      </c>
      <c r="D1956" s="1" t="s">
        <v>786</v>
      </c>
      <c r="E1956" s="35"/>
    </row>
    <row r="1957" spans="1:5" ht="13.5" customHeight="1">
      <c r="A1957" s="67" t="s">
        <v>1439</v>
      </c>
      <c r="B1957" s="40" t="s">
        <v>9</v>
      </c>
      <c r="C1957" s="1" t="s">
        <v>1023</v>
      </c>
      <c r="D1957" s="1" t="s">
        <v>786</v>
      </c>
      <c r="E1957" s="35"/>
    </row>
    <row r="1958" spans="1:5" ht="13.5" customHeight="1">
      <c r="A1958" s="67" t="s">
        <v>1440</v>
      </c>
      <c r="B1958" s="40" t="s">
        <v>9</v>
      </c>
      <c r="C1958" s="1" t="s">
        <v>1023</v>
      </c>
      <c r="D1958" s="1" t="s">
        <v>786</v>
      </c>
      <c r="E1958" s="35"/>
    </row>
    <row r="1959" spans="1:5" ht="13.5" customHeight="1">
      <c r="A1959" s="68" t="s">
        <v>1441</v>
      </c>
      <c r="B1959" s="40" t="s">
        <v>9</v>
      </c>
      <c r="C1959" s="1" t="s">
        <v>1023</v>
      </c>
      <c r="D1959" s="1" t="s">
        <v>786</v>
      </c>
      <c r="E1959" s="35"/>
    </row>
    <row r="1960" spans="1:5" ht="13.5" customHeight="1">
      <c r="A1960" s="69" t="s">
        <v>1442</v>
      </c>
      <c r="B1960" s="40" t="s">
        <v>9</v>
      </c>
      <c r="C1960" s="1" t="s">
        <v>1023</v>
      </c>
      <c r="D1960" s="1" t="s">
        <v>786</v>
      </c>
      <c r="E1960" s="35"/>
    </row>
    <row r="1961" spans="1:5" ht="13.5" customHeight="1">
      <c r="A1961" s="70" t="s">
        <v>1443</v>
      </c>
      <c r="B1961" s="40" t="s">
        <v>9</v>
      </c>
      <c r="C1961" s="1" t="s">
        <v>1023</v>
      </c>
      <c r="D1961" s="1" t="s">
        <v>786</v>
      </c>
      <c r="E1961" s="35"/>
    </row>
    <row r="1962" spans="1:5" ht="13.5" customHeight="1">
      <c r="A1962" s="70" t="s">
        <v>1444</v>
      </c>
      <c r="B1962" s="40" t="s">
        <v>9</v>
      </c>
      <c r="C1962" s="1" t="s">
        <v>1023</v>
      </c>
      <c r="D1962" s="1" t="s">
        <v>786</v>
      </c>
      <c r="E1962" s="35"/>
    </row>
    <row r="1963" spans="1:5" ht="13.5" customHeight="1">
      <c r="A1963" s="70" t="s">
        <v>1445</v>
      </c>
      <c r="B1963" s="40" t="s">
        <v>9</v>
      </c>
      <c r="C1963" s="1" t="s">
        <v>1023</v>
      </c>
      <c r="D1963" s="1" t="s">
        <v>786</v>
      </c>
      <c r="E1963" s="35"/>
    </row>
    <row r="1964" spans="1:5" ht="13.5" customHeight="1">
      <c r="A1964" s="69" t="s">
        <v>1446</v>
      </c>
      <c r="B1964" s="40" t="s">
        <v>9</v>
      </c>
      <c r="C1964" s="1" t="s">
        <v>1023</v>
      </c>
      <c r="D1964" s="1" t="s">
        <v>786</v>
      </c>
      <c r="E1964" s="35"/>
    </row>
    <row r="1965" spans="1:5" ht="13.5" customHeight="1">
      <c r="A1965" s="70" t="s">
        <v>1447</v>
      </c>
      <c r="B1965" s="40" t="s">
        <v>9</v>
      </c>
      <c r="C1965" s="1" t="s">
        <v>1023</v>
      </c>
      <c r="D1965" s="1" t="s">
        <v>786</v>
      </c>
      <c r="E1965" s="35"/>
    </row>
    <row r="1966" spans="1:5" ht="13.5" customHeight="1">
      <c r="A1966" s="70" t="s">
        <v>1448</v>
      </c>
      <c r="B1966" s="40" t="s">
        <v>9</v>
      </c>
      <c r="C1966" s="1" t="s">
        <v>1023</v>
      </c>
      <c r="D1966" s="1" t="s">
        <v>786</v>
      </c>
      <c r="E1966" s="35"/>
    </row>
    <row r="1967" spans="1:5" ht="13.5" customHeight="1">
      <c r="A1967" s="69" t="s">
        <v>1449</v>
      </c>
      <c r="B1967" s="40" t="s">
        <v>9</v>
      </c>
      <c r="C1967" s="1" t="s">
        <v>1023</v>
      </c>
      <c r="D1967" s="1" t="s">
        <v>786</v>
      </c>
      <c r="E1967" s="35"/>
    </row>
    <row r="1968" spans="1:5" ht="13.5" customHeight="1">
      <c r="A1968" s="68" t="s">
        <v>1450</v>
      </c>
      <c r="B1968" s="40" t="s">
        <v>9</v>
      </c>
      <c r="C1968" s="1" t="s">
        <v>1023</v>
      </c>
      <c r="D1968" s="1" t="s">
        <v>786</v>
      </c>
      <c r="E1968" s="35"/>
    </row>
    <row r="1969" spans="1:5" ht="13.5" customHeight="1">
      <c r="A1969" s="68" t="s">
        <v>1451</v>
      </c>
      <c r="B1969" s="40" t="s">
        <v>9</v>
      </c>
      <c r="C1969" s="1" t="s">
        <v>1023</v>
      </c>
      <c r="D1969" s="1" t="s">
        <v>786</v>
      </c>
      <c r="E1969" s="35"/>
    </row>
    <row r="1970" spans="1:5" ht="13.5" customHeight="1">
      <c r="A1970" s="67" t="s">
        <v>1452</v>
      </c>
      <c r="B1970" s="40" t="s">
        <v>9</v>
      </c>
      <c r="C1970" s="1" t="s">
        <v>1023</v>
      </c>
      <c r="D1970" s="1" t="s">
        <v>786</v>
      </c>
      <c r="E1970" s="35"/>
    </row>
    <row r="1971" spans="1:5" ht="13.5" customHeight="1">
      <c r="A1971" s="68" t="s">
        <v>1453</v>
      </c>
      <c r="B1971" s="40" t="s">
        <v>9</v>
      </c>
      <c r="C1971" s="1" t="s">
        <v>1023</v>
      </c>
      <c r="D1971" s="1" t="s">
        <v>786</v>
      </c>
      <c r="E1971" s="35"/>
    </row>
    <row r="1972" spans="1:5" ht="13.5" customHeight="1">
      <c r="A1972" s="68" t="s">
        <v>1454</v>
      </c>
      <c r="B1972" s="40" t="s">
        <v>9</v>
      </c>
      <c r="C1972" s="1" t="s">
        <v>1023</v>
      </c>
      <c r="D1972" s="1" t="s">
        <v>786</v>
      </c>
      <c r="E1972" s="35"/>
    </row>
    <row r="1973" spans="1:5" ht="13.5" customHeight="1">
      <c r="A1973" s="67" t="s">
        <v>1455</v>
      </c>
      <c r="B1973" s="40" t="s">
        <v>9</v>
      </c>
      <c r="C1973" s="1" t="s">
        <v>1023</v>
      </c>
      <c r="D1973" s="1" t="s">
        <v>786</v>
      </c>
      <c r="E1973" s="35"/>
    </row>
    <row r="1974" spans="1:5" ht="13.5" customHeight="1">
      <c r="A1974" s="67" t="s">
        <v>535</v>
      </c>
      <c r="B1974" s="40" t="s">
        <v>9</v>
      </c>
      <c r="C1974" s="1" t="s">
        <v>1023</v>
      </c>
      <c r="D1974" s="1" t="s">
        <v>786</v>
      </c>
      <c r="E1974" s="35"/>
    </row>
    <row r="1975" spans="1:5" ht="13.5" customHeight="1">
      <c r="A1975" s="67" t="s">
        <v>1456</v>
      </c>
      <c r="B1975" s="40" t="s">
        <v>9</v>
      </c>
      <c r="C1975" s="1" t="s">
        <v>1023</v>
      </c>
      <c r="D1975" s="1" t="s">
        <v>786</v>
      </c>
      <c r="E1975" s="35"/>
    </row>
    <row r="1976" spans="1:5" ht="13.5" customHeight="1">
      <c r="A1976" s="66" t="s">
        <v>1457</v>
      </c>
      <c r="B1976" s="40" t="s">
        <v>9</v>
      </c>
      <c r="C1976" s="1" t="s">
        <v>1023</v>
      </c>
      <c r="D1976" s="1" t="s">
        <v>786</v>
      </c>
      <c r="E1976" s="35"/>
    </row>
    <row r="1977" spans="1:5" ht="13.5" customHeight="1">
      <c r="A1977" s="67" t="s">
        <v>1458</v>
      </c>
      <c r="B1977" s="40" t="s">
        <v>9</v>
      </c>
      <c r="C1977" s="1" t="s">
        <v>1023</v>
      </c>
      <c r="D1977" s="1" t="s">
        <v>786</v>
      </c>
      <c r="E1977" s="35"/>
    </row>
    <row r="1978" spans="1:5" ht="13.5" customHeight="1">
      <c r="A1978" s="68" t="s">
        <v>1459</v>
      </c>
      <c r="B1978" s="40" t="s">
        <v>9</v>
      </c>
      <c r="C1978" s="1" t="s">
        <v>1023</v>
      </c>
      <c r="D1978" s="1" t="s">
        <v>786</v>
      </c>
      <c r="E1978" s="35"/>
    </row>
    <row r="1979" spans="1:5" ht="13.5" customHeight="1">
      <c r="A1979" s="68" t="s">
        <v>1460</v>
      </c>
      <c r="B1979" s="40" t="s">
        <v>9</v>
      </c>
      <c r="C1979" s="1" t="s">
        <v>1023</v>
      </c>
      <c r="D1979" s="1" t="s">
        <v>786</v>
      </c>
      <c r="E1979" s="35"/>
    </row>
    <row r="1980" spans="1:5" ht="13.5" customHeight="1">
      <c r="A1980" s="68" t="s">
        <v>1461</v>
      </c>
      <c r="B1980" s="40" t="s">
        <v>9</v>
      </c>
      <c r="C1980" s="1" t="s">
        <v>1023</v>
      </c>
      <c r="D1980" s="1" t="s">
        <v>786</v>
      </c>
      <c r="E1980" s="35"/>
    </row>
    <row r="1981" spans="1:5" ht="13.5" customHeight="1">
      <c r="A1981" s="67" t="s">
        <v>1462</v>
      </c>
      <c r="B1981" s="40" t="s">
        <v>9</v>
      </c>
      <c r="C1981" s="1" t="s">
        <v>1023</v>
      </c>
      <c r="D1981" s="1" t="s">
        <v>786</v>
      </c>
      <c r="E1981" s="35"/>
    </row>
    <row r="1982" spans="1:5" ht="13.5" customHeight="1">
      <c r="A1982" s="67" t="s">
        <v>1463</v>
      </c>
      <c r="B1982" s="40" t="s">
        <v>9</v>
      </c>
      <c r="C1982" s="1" t="s">
        <v>1023</v>
      </c>
      <c r="D1982" s="1" t="s">
        <v>786</v>
      </c>
      <c r="E1982" s="35"/>
    </row>
    <row r="1983" spans="1:5" ht="13.5" customHeight="1">
      <c r="A1983" s="66" t="s">
        <v>1464</v>
      </c>
      <c r="B1983" s="40" t="s">
        <v>9</v>
      </c>
      <c r="C1983" s="1" t="s">
        <v>1023</v>
      </c>
      <c r="D1983" s="1" t="s">
        <v>786</v>
      </c>
      <c r="E1983" s="35"/>
    </row>
    <row r="1984" spans="1:5" ht="13.5" customHeight="1">
      <c r="A1984" s="67" t="s">
        <v>1465</v>
      </c>
      <c r="B1984" s="40" t="s">
        <v>9</v>
      </c>
      <c r="C1984" s="1" t="s">
        <v>1023</v>
      </c>
      <c r="D1984" s="1" t="s">
        <v>786</v>
      </c>
      <c r="E1984" s="35"/>
    </row>
    <row r="1985" spans="1:5" ht="13.5" customHeight="1">
      <c r="A1985" s="68" t="s">
        <v>1466</v>
      </c>
      <c r="B1985" s="40" t="s">
        <v>9</v>
      </c>
      <c r="C1985" s="1" t="s">
        <v>1023</v>
      </c>
      <c r="D1985" s="1" t="s">
        <v>786</v>
      </c>
      <c r="E1985" s="35"/>
    </row>
    <row r="1986" spans="1:5" ht="13.5" customHeight="1">
      <c r="A1986" s="68" t="s">
        <v>1467</v>
      </c>
      <c r="B1986" s="40" t="s">
        <v>9</v>
      </c>
      <c r="C1986" s="1" t="s">
        <v>1023</v>
      </c>
      <c r="D1986" s="1" t="s">
        <v>786</v>
      </c>
      <c r="E1986" s="35"/>
    </row>
    <row r="1987" spans="1:5" ht="13.5" customHeight="1">
      <c r="A1987" s="68" t="s">
        <v>1468</v>
      </c>
      <c r="B1987" s="40" t="s">
        <v>9</v>
      </c>
      <c r="C1987" s="1" t="s">
        <v>1023</v>
      </c>
      <c r="D1987" s="1" t="s">
        <v>786</v>
      </c>
      <c r="E1987" s="35"/>
    </row>
    <row r="1988" spans="1:5" ht="13.5" customHeight="1">
      <c r="A1988" s="67" t="s">
        <v>1469</v>
      </c>
      <c r="B1988" s="40" t="s">
        <v>9</v>
      </c>
      <c r="C1988" s="1" t="s">
        <v>1023</v>
      </c>
      <c r="D1988" s="1" t="s">
        <v>786</v>
      </c>
      <c r="E1988" s="35"/>
    </row>
    <row r="1989" spans="1:5" ht="13.5" customHeight="1">
      <c r="A1989" s="67" t="s">
        <v>1470</v>
      </c>
      <c r="B1989" s="40" t="s">
        <v>9</v>
      </c>
      <c r="C1989" s="1" t="s">
        <v>1023</v>
      </c>
      <c r="D1989" s="1" t="s">
        <v>786</v>
      </c>
      <c r="E1989" s="35"/>
    </row>
    <row r="1990" spans="1:5" ht="13.5" customHeight="1">
      <c r="A1990" s="66" t="s">
        <v>1471</v>
      </c>
      <c r="B1990" s="40" t="s">
        <v>9</v>
      </c>
      <c r="C1990" s="1" t="s">
        <v>1023</v>
      </c>
      <c r="D1990" s="1" t="s">
        <v>786</v>
      </c>
      <c r="E1990" s="35"/>
    </row>
    <row r="1991" spans="1:5" ht="13.5" customHeight="1">
      <c r="A1991" s="67" t="s">
        <v>1472</v>
      </c>
      <c r="B1991" s="40" t="s">
        <v>9</v>
      </c>
      <c r="C1991" s="1" t="s">
        <v>1023</v>
      </c>
      <c r="D1991" s="1" t="s">
        <v>786</v>
      </c>
      <c r="E1991" s="35"/>
    </row>
    <row r="1992" spans="1:5" ht="13.5" customHeight="1">
      <c r="A1992" s="68" t="s">
        <v>1473</v>
      </c>
      <c r="B1992" s="40" t="s">
        <v>9</v>
      </c>
      <c r="C1992" s="1" t="s">
        <v>1023</v>
      </c>
      <c r="D1992" s="1" t="s">
        <v>786</v>
      </c>
      <c r="E1992" s="35"/>
    </row>
    <row r="1993" spans="1:5" ht="13.5" customHeight="1">
      <c r="A1993" s="26" t="s">
        <v>1474</v>
      </c>
      <c r="B1993" s="4" t="s">
        <v>434</v>
      </c>
      <c r="C1993" s="1" t="s">
        <v>1023</v>
      </c>
      <c r="D1993" s="1" t="s">
        <v>786</v>
      </c>
      <c r="E1993" s="35"/>
    </row>
    <row r="1994" spans="1:5" ht="13.5" customHeight="1">
      <c r="A1994" s="24" t="s">
        <v>1475</v>
      </c>
      <c r="B1994" s="4" t="s">
        <v>434</v>
      </c>
      <c r="C1994" s="1" t="s">
        <v>1023</v>
      </c>
      <c r="D1994" s="1" t="s">
        <v>786</v>
      </c>
      <c r="E1994" s="35"/>
    </row>
    <row r="1995" spans="1:5" ht="13.5" customHeight="1">
      <c r="A1995" s="24" t="s">
        <v>1476</v>
      </c>
      <c r="B1995" s="4" t="s">
        <v>434</v>
      </c>
      <c r="C1995" s="1" t="s">
        <v>1023</v>
      </c>
      <c r="D1995" s="1" t="s">
        <v>786</v>
      </c>
      <c r="E1995" s="35"/>
    </row>
    <row r="1996" spans="1:5" ht="13.5" customHeight="1">
      <c r="A1996" s="68" t="s">
        <v>1477</v>
      </c>
      <c r="B1996" s="40" t="s">
        <v>9</v>
      </c>
      <c r="C1996" s="1" t="s">
        <v>1023</v>
      </c>
      <c r="D1996" s="1" t="s">
        <v>786</v>
      </c>
      <c r="E1996" s="35"/>
    </row>
    <row r="1997" spans="1:5" ht="13.5" customHeight="1">
      <c r="A1997" s="26" t="s">
        <v>1478</v>
      </c>
      <c r="B1997" s="4" t="s">
        <v>434</v>
      </c>
      <c r="C1997" s="1" t="s">
        <v>1023</v>
      </c>
      <c r="D1997" s="1" t="s">
        <v>786</v>
      </c>
      <c r="E1997" s="35"/>
    </row>
    <row r="1998" spans="1:5" ht="13.5" customHeight="1">
      <c r="A1998" s="24" t="s">
        <v>1479</v>
      </c>
      <c r="B1998" s="4" t="s">
        <v>434</v>
      </c>
      <c r="C1998" s="1" t="s">
        <v>1023</v>
      </c>
      <c r="D1998" s="1" t="s">
        <v>786</v>
      </c>
      <c r="E1998" s="35"/>
    </row>
    <row r="1999" spans="1:5" ht="13.5" customHeight="1">
      <c r="A1999" s="24" t="s">
        <v>1480</v>
      </c>
      <c r="B1999" s="4" t="s">
        <v>434</v>
      </c>
      <c r="C1999" s="1" t="s">
        <v>1023</v>
      </c>
      <c r="D1999" s="1" t="s">
        <v>786</v>
      </c>
      <c r="E1999" s="35"/>
    </row>
    <row r="2000" spans="1:5" ht="13.5" customHeight="1">
      <c r="A2000" s="26" t="s">
        <v>1481</v>
      </c>
      <c r="B2000" s="4" t="s">
        <v>434</v>
      </c>
      <c r="C2000" s="1" t="s">
        <v>1023</v>
      </c>
      <c r="D2000" s="1" t="s">
        <v>786</v>
      </c>
      <c r="E2000" s="35"/>
    </row>
    <row r="2001" spans="1:5" ht="13.5" customHeight="1">
      <c r="A2001" s="68" t="s">
        <v>1482</v>
      </c>
      <c r="B2001" s="40" t="s">
        <v>9</v>
      </c>
      <c r="C2001" s="1" t="s">
        <v>1023</v>
      </c>
      <c r="D2001" s="1" t="s">
        <v>786</v>
      </c>
      <c r="E2001" s="35"/>
    </row>
    <row r="2002" spans="1:5" ht="13.5" customHeight="1">
      <c r="A2002" s="67" t="s">
        <v>1483</v>
      </c>
      <c r="B2002" s="40" t="s">
        <v>9</v>
      </c>
      <c r="C2002" s="1" t="s">
        <v>1023</v>
      </c>
      <c r="D2002" s="1" t="s">
        <v>786</v>
      </c>
      <c r="E2002" s="35"/>
    </row>
    <row r="2003" spans="1:5" ht="13.5" customHeight="1">
      <c r="A2003" s="27" t="s">
        <v>1484</v>
      </c>
      <c r="B2003" s="4" t="s">
        <v>434</v>
      </c>
      <c r="C2003" s="1" t="s">
        <v>1023</v>
      </c>
      <c r="D2003" s="1" t="s">
        <v>786</v>
      </c>
      <c r="E2003" s="35"/>
    </row>
    <row r="2004" spans="1:5" ht="13.5" customHeight="1">
      <c r="A2004" s="26" t="s">
        <v>1485</v>
      </c>
      <c r="B2004" s="4" t="s">
        <v>434</v>
      </c>
      <c r="C2004" s="1" t="s">
        <v>1023</v>
      </c>
      <c r="D2004" s="1" t="s">
        <v>786</v>
      </c>
      <c r="E2004" s="35"/>
    </row>
    <row r="2005" spans="1:5" ht="13.5" customHeight="1">
      <c r="A2005" s="26" t="s">
        <v>1486</v>
      </c>
      <c r="B2005" s="4" t="s">
        <v>434</v>
      </c>
      <c r="C2005" s="1" t="s">
        <v>1023</v>
      </c>
      <c r="D2005" s="1" t="s">
        <v>786</v>
      </c>
      <c r="E2005" s="35"/>
    </row>
    <row r="2006" spans="1:5" ht="13.5" customHeight="1">
      <c r="A2006" s="27" t="s">
        <v>1487</v>
      </c>
      <c r="B2006" s="4" t="s">
        <v>434</v>
      </c>
      <c r="C2006" s="1" t="s">
        <v>1023</v>
      </c>
      <c r="D2006" s="1" t="s">
        <v>786</v>
      </c>
      <c r="E2006" s="35"/>
    </row>
    <row r="2007" spans="1:5" ht="13.5" customHeight="1">
      <c r="A2007" s="27" t="s">
        <v>1488</v>
      </c>
      <c r="B2007" s="4" t="s">
        <v>434</v>
      </c>
      <c r="C2007" s="1" t="s">
        <v>1023</v>
      </c>
      <c r="D2007" s="1" t="s">
        <v>786</v>
      </c>
      <c r="E2007" s="35"/>
    </row>
    <row r="2008" spans="1:5" ht="13.5" customHeight="1">
      <c r="A2008" s="67" t="s">
        <v>1489</v>
      </c>
      <c r="B2008" s="40" t="s">
        <v>9</v>
      </c>
      <c r="C2008" s="1" t="s">
        <v>1023</v>
      </c>
      <c r="D2008" s="1" t="s">
        <v>786</v>
      </c>
      <c r="E2008" s="35"/>
    </row>
    <row r="2009" spans="1:5" ht="13.5" customHeight="1">
      <c r="A2009" s="66" t="s">
        <v>1490</v>
      </c>
      <c r="B2009" s="40" t="s">
        <v>9</v>
      </c>
      <c r="C2009" s="1" t="s">
        <v>1023</v>
      </c>
      <c r="D2009" s="1" t="s">
        <v>786</v>
      </c>
      <c r="E2009" s="35"/>
    </row>
    <row r="2010" spans="1:5" ht="13.5" customHeight="1">
      <c r="A2010" s="67" t="s">
        <v>1491</v>
      </c>
      <c r="B2010" s="40" t="s">
        <v>9</v>
      </c>
      <c r="C2010" s="1" t="s">
        <v>1023</v>
      </c>
      <c r="D2010" s="1" t="s">
        <v>786</v>
      </c>
      <c r="E2010" s="35"/>
    </row>
    <row r="2011" spans="1:5" ht="13.5" customHeight="1">
      <c r="A2011" s="67" t="s">
        <v>1492</v>
      </c>
      <c r="B2011" s="40" t="s">
        <v>9</v>
      </c>
      <c r="C2011" s="1" t="s">
        <v>1023</v>
      </c>
      <c r="D2011" s="1" t="s">
        <v>786</v>
      </c>
      <c r="E2011" s="35"/>
    </row>
    <row r="2012" spans="1:5" ht="13.5" customHeight="1">
      <c r="A2012" s="67" t="s">
        <v>1493</v>
      </c>
      <c r="B2012" s="40" t="s">
        <v>9</v>
      </c>
      <c r="C2012" s="1" t="s">
        <v>1023</v>
      </c>
      <c r="D2012" s="1" t="s">
        <v>786</v>
      </c>
      <c r="E2012" s="35"/>
    </row>
    <row r="2013" spans="1:5" ht="13.5" customHeight="1">
      <c r="A2013" s="67" t="s">
        <v>1494</v>
      </c>
      <c r="B2013" s="40" t="s">
        <v>9</v>
      </c>
      <c r="C2013" s="1" t="s">
        <v>1023</v>
      </c>
      <c r="D2013" s="1" t="s">
        <v>786</v>
      </c>
      <c r="E2013" s="35"/>
    </row>
    <row r="2014" spans="1:5" ht="13.5" customHeight="1">
      <c r="A2014" s="67" t="s">
        <v>1495</v>
      </c>
      <c r="B2014" s="40" t="s">
        <v>9</v>
      </c>
      <c r="C2014" s="1" t="s">
        <v>1023</v>
      </c>
      <c r="D2014" s="1" t="s">
        <v>786</v>
      </c>
      <c r="E2014" s="35"/>
    </row>
    <row r="2015" spans="1:5" ht="13.5" customHeight="1">
      <c r="A2015" s="67" t="s">
        <v>1496</v>
      </c>
      <c r="B2015" s="40" t="s">
        <v>9</v>
      </c>
      <c r="C2015" s="1" t="s">
        <v>1023</v>
      </c>
      <c r="D2015" s="1" t="s">
        <v>786</v>
      </c>
      <c r="E2015" s="35"/>
    </row>
    <row r="2016" spans="1:5" ht="13.5" customHeight="1">
      <c r="A2016" s="67" t="s">
        <v>1497</v>
      </c>
      <c r="B2016" s="40" t="s">
        <v>9</v>
      </c>
      <c r="C2016" s="1" t="s">
        <v>1023</v>
      </c>
      <c r="D2016" s="1" t="s">
        <v>786</v>
      </c>
      <c r="E2016" s="35"/>
    </row>
    <row r="2017" spans="1:5" ht="13.5" customHeight="1">
      <c r="A2017" s="67" t="s">
        <v>1498</v>
      </c>
      <c r="B2017" s="40" t="s">
        <v>9</v>
      </c>
      <c r="C2017" s="1" t="s">
        <v>1023</v>
      </c>
      <c r="D2017" s="1" t="s">
        <v>786</v>
      </c>
      <c r="E2017" s="35"/>
    </row>
    <row r="2018" spans="1:5" ht="13.5" customHeight="1">
      <c r="A2018" s="66" t="s">
        <v>1499</v>
      </c>
      <c r="B2018" s="40" t="s">
        <v>9</v>
      </c>
      <c r="C2018" s="1" t="s">
        <v>1023</v>
      </c>
      <c r="D2018" s="1" t="s">
        <v>786</v>
      </c>
      <c r="E2018" s="35"/>
    </row>
    <row r="2019" spans="1:5" ht="13.5" customHeight="1">
      <c r="A2019" s="67" t="s">
        <v>1500</v>
      </c>
      <c r="B2019" s="40" t="s">
        <v>9</v>
      </c>
      <c r="C2019" s="1" t="s">
        <v>1023</v>
      </c>
      <c r="D2019" s="1" t="s">
        <v>786</v>
      </c>
      <c r="E2019" s="35"/>
    </row>
    <row r="2020" spans="1:5" ht="13.5" customHeight="1">
      <c r="A2020" s="67" t="s">
        <v>1501</v>
      </c>
      <c r="B2020" s="40" t="s">
        <v>9</v>
      </c>
      <c r="C2020" s="1" t="s">
        <v>1023</v>
      </c>
      <c r="D2020" s="1" t="s">
        <v>786</v>
      </c>
      <c r="E2020" s="35"/>
    </row>
    <row r="2021" spans="1:5" ht="13.5" customHeight="1">
      <c r="A2021" s="67" t="s">
        <v>1502</v>
      </c>
      <c r="B2021" s="40" t="s">
        <v>9</v>
      </c>
      <c r="C2021" s="1" t="s">
        <v>1023</v>
      </c>
      <c r="D2021" s="1" t="s">
        <v>786</v>
      </c>
      <c r="E2021" s="35"/>
    </row>
    <row r="2022" spans="1:5" ht="13.5" customHeight="1">
      <c r="A2022" s="67" t="s">
        <v>1503</v>
      </c>
      <c r="B2022" s="40" t="s">
        <v>9</v>
      </c>
      <c r="C2022" s="1" t="s">
        <v>1023</v>
      </c>
      <c r="D2022" s="1" t="s">
        <v>786</v>
      </c>
      <c r="E2022" s="35"/>
    </row>
    <row r="2023" spans="1:5" ht="13.5" customHeight="1">
      <c r="A2023" s="67" t="s">
        <v>1504</v>
      </c>
      <c r="B2023" s="40" t="s">
        <v>9</v>
      </c>
      <c r="C2023" s="1" t="s">
        <v>1023</v>
      </c>
      <c r="D2023" s="1" t="s">
        <v>786</v>
      </c>
      <c r="E2023" s="35"/>
    </row>
    <row r="2024" spans="1:5" ht="13.5" customHeight="1">
      <c r="A2024" s="67" t="s">
        <v>1505</v>
      </c>
      <c r="B2024" s="42" t="s">
        <v>574</v>
      </c>
      <c r="C2024" s="1" t="s">
        <v>1023</v>
      </c>
      <c r="D2024" s="1" t="s">
        <v>786</v>
      </c>
      <c r="E2024" s="35"/>
    </row>
    <row r="2025" spans="1:5" ht="13.5" customHeight="1">
      <c r="A2025" s="67" t="s">
        <v>1506</v>
      </c>
      <c r="B2025" s="40" t="s">
        <v>9</v>
      </c>
      <c r="C2025" s="1" t="s">
        <v>1023</v>
      </c>
      <c r="D2025" s="1" t="s">
        <v>786</v>
      </c>
      <c r="E2025" s="35"/>
    </row>
    <row r="2026" spans="1:5" ht="13.5" customHeight="1">
      <c r="A2026" s="67" t="s">
        <v>1507</v>
      </c>
      <c r="B2026" s="40" t="s">
        <v>9</v>
      </c>
      <c r="C2026" s="1" t="s">
        <v>1023</v>
      </c>
      <c r="D2026" s="1" t="s">
        <v>786</v>
      </c>
      <c r="E2026" s="35"/>
    </row>
    <row r="2027" spans="1:5" ht="13.5" customHeight="1">
      <c r="A2027" s="67" t="s">
        <v>1508</v>
      </c>
      <c r="B2027" s="40" t="s">
        <v>9</v>
      </c>
      <c r="C2027" s="1" t="s">
        <v>1023</v>
      </c>
      <c r="D2027" s="1" t="s">
        <v>786</v>
      </c>
      <c r="E2027" s="35"/>
    </row>
    <row r="2028" spans="1:5" ht="13.5" customHeight="1">
      <c r="A2028" s="66" t="s">
        <v>1509</v>
      </c>
      <c r="B2028" s="40" t="s">
        <v>9</v>
      </c>
      <c r="C2028" s="1" t="s">
        <v>1023</v>
      </c>
      <c r="D2028" s="1" t="s">
        <v>786</v>
      </c>
      <c r="E2028" s="35"/>
    </row>
    <row r="2029" spans="1:5" ht="13.5" customHeight="1">
      <c r="A2029" s="67" t="s">
        <v>1510</v>
      </c>
      <c r="B2029" s="40" t="s">
        <v>9</v>
      </c>
      <c r="C2029" s="1" t="s">
        <v>1023</v>
      </c>
      <c r="D2029" s="1" t="s">
        <v>786</v>
      </c>
      <c r="E2029" s="35"/>
    </row>
    <row r="2030" spans="1:5" ht="13.5" customHeight="1">
      <c r="A2030" s="67" t="s">
        <v>553</v>
      </c>
      <c r="B2030" s="40" t="s">
        <v>9</v>
      </c>
      <c r="C2030" s="1" t="s">
        <v>1023</v>
      </c>
      <c r="D2030" s="1" t="s">
        <v>786</v>
      </c>
      <c r="E2030" s="35"/>
    </row>
    <row r="2031" spans="1:5" ht="13.5" customHeight="1">
      <c r="A2031" s="68" t="s">
        <v>1511</v>
      </c>
      <c r="B2031" s="40" t="s">
        <v>9</v>
      </c>
      <c r="C2031" s="1" t="s">
        <v>1023</v>
      </c>
      <c r="D2031" s="1" t="s">
        <v>786</v>
      </c>
      <c r="E2031" s="35"/>
    </row>
    <row r="2032" spans="1:5" ht="13.5" customHeight="1">
      <c r="A2032" s="68" t="s">
        <v>1512</v>
      </c>
      <c r="B2032" s="40" t="s">
        <v>9</v>
      </c>
      <c r="C2032" s="1" t="s">
        <v>1023</v>
      </c>
      <c r="D2032" s="1" t="s">
        <v>786</v>
      </c>
      <c r="E2032" s="35"/>
    </row>
    <row r="2033" spans="1:5" ht="13.5" customHeight="1">
      <c r="A2033" s="67" t="s">
        <v>1513</v>
      </c>
      <c r="B2033" s="40" t="s">
        <v>9</v>
      </c>
      <c r="C2033" s="1" t="s">
        <v>1023</v>
      </c>
      <c r="D2033" s="1" t="s">
        <v>786</v>
      </c>
      <c r="E2033" s="35"/>
    </row>
    <row r="2034" spans="1:5" ht="13.5" customHeight="1">
      <c r="A2034" s="67" t="s">
        <v>1514</v>
      </c>
      <c r="B2034" s="40" t="s">
        <v>9</v>
      </c>
      <c r="C2034" s="1" t="s">
        <v>1023</v>
      </c>
      <c r="D2034" s="1" t="s">
        <v>786</v>
      </c>
      <c r="E2034" s="35"/>
    </row>
    <row r="2035" spans="1:5" ht="13.5" customHeight="1">
      <c r="A2035" s="29" t="s">
        <v>1515</v>
      </c>
      <c r="B2035" s="4" t="s">
        <v>434</v>
      </c>
      <c r="C2035" s="1" t="s">
        <v>1023</v>
      </c>
      <c r="D2035" s="1" t="s">
        <v>786</v>
      </c>
      <c r="E2035" s="35"/>
    </row>
    <row r="2036" spans="1:5" ht="13.5" customHeight="1">
      <c r="A2036" s="68" t="s">
        <v>1516</v>
      </c>
      <c r="B2036" s="40" t="s">
        <v>9</v>
      </c>
      <c r="C2036" s="1" t="s">
        <v>1023</v>
      </c>
      <c r="D2036" s="1" t="s">
        <v>786</v>
      </c>
      <c r="E2036" s="35"/>
    </row>
    <row r="2037" spans="1:5" ht="13.5" customHeight="1">
      <c r="A2037" s="68" t="s">
        <v>1517</v>
      </c>
      <c r="B2037" s="40" t="s">
        <v>9</v>
      </c>
      <c r="C2037" s="1" t="s">
        <v>1023</v>
      </c>
      <c r="D2037" s="1" t="s">
        <v>786</v>
      </c>
      <c r="E2037" s="35"/>
    </row>
    <row r="2038" spans="1:5" ht="13.5" customHeight="1">
      <c r="A2038" s="69" t="s">
        <v>1518</v>
      </c>
      <c r="B2038" s="40" t="s">
        <v>9</v>
      </c>
      <c r="C2038" s="1" t="s">
        <v>1023</v>
      </c>
      <c r="D2038" s="1" t="s">
        <v>786</v>
      </c>
      <c r="E2038" s="35"/>
    </row>
    <row r="2039" spans="1:5" ht="13.5" customHeight="1">
      <c r="A2039" s="69" t="s">
        <v>1519</v>
      </c>
      <c r="B2039" s="40" t="s">
        <v>9</v>
      </c>
      <c r="C2039" s="1" t="s">
        <v>1023</v>
      </c>
      <c r="D2039" s="1" t="s">
        <v>786</v>
      </c>
      <c r="E2039" s="35"/>
    </row>
    <row r="2040" spans="1:5" ht="13.5" customHeight="1">
      <c r="A2040" s="69" t="s">
        <v>1520</v>
      </c>
      <c r="B2040" s="40" t="s">
        <v>9</v>
      </c>
      <c r="C2040" s="1" t="s">
        <v>1023</v>
      </c>
      <c r="D2040" s="1" t="s">
        <v>786</v>
      </c>
      <c r="E2040" s="35"/>
    </row>
    <row r="2041" spans="1:5" ht="13.5" customHeight="1">
      <c r="A2041" s="69" t="s">
        <v>1521</v>
      </c>
      <c r="B2041" s="40" t="s">
        <v>9</v>
      </c>
      <c r="C2041" s="1" t="s">
        <v>1023</v>
      </c>
      <c r="D2041" s="1" t="s">
        <v>786</v>
      </c>
      <c r="E2041" s="35"/>
    </row>
    <row r="2042" spans="1:5" ht="13.5" customHeight="1">
      <c r="A2042" s="69" t="s">
        <v>1522</v>
      </c>
      <c r="B2042" s="40" t="s">
        <v>9</v>
      </c>
      <c r="C2042" s="1" t="s">
        <v>1023</v>
      </c>
      <c r="D2042" s="1" t="s">
        <v>786</v>
      </c>
      <c r="E2042" s="35"/>
    </row>
    <row r="2043" spans="1:5" ht="13.5" customHeight="1">
      <c r="A2043" s="67" t="s">
        <v>1523</v>
      </c>
      <c r="B2043" s="40" t="s">
        <v>9</v>
      </c>
      <c r="C2043" s="1" t="s">
        <v>1023</v>
      </c>
      <c r="D2043" s="1" t="s">
        <v>786</v>
      </c>
      <c r="E2043" s="35"/>
    </row>
    <row r="2044" spans="1:5" ht="13.5" customHeight="1">
      <c r="A2044" s="67" t="s">
        <v>1524</v>
      </c>
      <c r="B2044" s="40" t="s">
        <v>9</v>
      </c>
      <c r="C2044" s="1" t="s">
        <v>1023</v>
      </c>
      <c r="D2044" s="1" t="s">
        <v>786</v>
      </c>
      <c r="E2044" s="35"/>
    </row>
    <row r="2045" spans="1:5" ht="13.5" customHeight="1">
      <c r="A2045" s="68" t="s">
        <v>1525</v>
      </c>
      <c r="B2045" s="40" t="s">
        <v>9</v>
      </c>
      <c r="C2045" s="1" t="s">
        <v>1023</v>
      </c>
      <c r="D2045" s="1" t="s">
        <v>786</v>
      </c>
      <c r="E2045" s="35"/>
    </row>
    <row r="2046" spans="1:5" ht="13.5" customHeight="1">
      <c r="A2046" s="68" t="s">
        <v>1526</v>
      </c>
      <c r="B2046" s="40" t="s">
        <v>9</v>
      </c>
      <c r="C2046" s="1" t="s">
        <v>1023</v>
      </c>
      <c r="D2046" s="1" t="s">
        <v>786</v>
      </c>
      <c r="E2046" s="35"/>
    </row>
    <row r="2047" spans="1:5" ht="13.5" customHeight="1">
      <c r="A2047" s="68" t="s">
        <v>1527</v>
      </c>
      <c r="B2047" s="40" t="s">
        <v>9</v>
      </c>
      <c r="C2047" s="1" t="s">
        <v>1023</v>
      </c>
      <c r="D2047" s="1" t="s">
        <v>786</v>
      </c>
      <c r="E2047" s="35"/>
    </row>
    <row r="2048" spans="1:5" ht="13.5" customHeight="1">
      <c r="A2048" s="67" t="s">
        <v>1528</v>
      </c>
      <c r="B2048" s="40" t="s">
        <v>9</v>
      </c>
      <c r="C2048" s="1" t="s">
        <v>1023</v>
      </c>
      <c r="D2048" s="1" t="s">
        <v>786</v>
      </c>
      <c r="E2048" s="35"/>
    </row>
    <row r="2049" spans="1:5" ht="13.5" customHeight="1">
      <c r="A2049" s="67" t="s">
        <v>1529</v>
      </c>
      <c r="B2049" s="40" t="s">
        <v>9</v>
      </c>
      <c r="C2049" s="1" t="s">
        <v>1023</v>
      </c>
      <c r="D2049" s="1" t="s">
        <v>786</v>
      </c>
      <c r="E2049" s="35"/>
    </row>
    <row r="2050" spans="1:5" ht="13.5" customHeight="1">
      <c r="A2050" s="67" t="s">
        <v>1530</v>
      </c>
      <c r="B2050" s="40" t="s">
        <v>9</v>
      </c>
      <c r="C2050" s="1" t="s">
        <v>1023</v>
      </c>
      <c r="D2050" s="1" t="s">
        <v>786</v>
      </c>
      <c r="E2050" s="35"/>
    </row>
    <row r="2051" spans="1:5" ht="13.5" customHeight="1">
      <c r="A2051" s="67" t="s">
        <v>1531</v>
      </c>
      <c r="B2051" s="40" t="s">
        <v>9</v>
      </c>
      <c r="C2051" s="1" t="s">
        <v>1023</v>
      </c>
      <c r="D2051" s="1" t="s">
        <v>786</v>
      </c>
      <c r="E2051" s="35"/>
    </row>
    <row r="2052" spans="1:5" ht="13.5" customHeight="1">
      <c r="A2052" s="67" t="s">
        <v>1532</v>
      </c>
      <c r="B2052" s="40" t="s">
        <v>9</v>
      </c>
      <c r="C2052" s="1" t="s">
        <v>1023</v>
      </c>
      <c r="D2052" s="1" t="s">
        <v>786</v>
      </c>
      <c r="E2052" s="35"/>
    </row>
    <row r="2053" spans="1:5" ht="13.5" customHeight="1">
      <c r="A2053" s="67" t="s">
        <v>1533</v>
      </c>
      <c r="B2053" s="40" t="s">
        <v>9</v>
      </c>
      <c r="C2053" s="1" t="s">
        <v>1023</v>
      </c>
      <c r="D2053" s="1" t="s">
        <v>786</v>
      </c>
      <c r="E2053" s="35"/>
    </row>
    <row r="2054" spans="1:5" ht="13.5" customHeight="1">
      <c r="A2054" s="67" t="s">
        <v>1534</v>
      </c>
      <c r="B2054" s="40" t="s">
        <v>9</v>
      </c>
      <c r="C2054" s="1" t="s">
        <v>1023</v>
      </c>
      <c r="D2054" s="1" t="s">
        <v>786</v>
      </c>
      <c r="E2054" s="35"/>
    </row>
    <row r="2055" spans="1:5" ht="13.5" customHeight="1">
      <c r="A2055" s="66" t="s">
        <v>1535</v>
      </c>
      <c r="B2055" s="40" t="s">
        <v>9</v>
      </c>
      <c r="C2055" s="1" t="s">
        <v>1023</v>
      </c>
      <c r="D2055" s="1" t="s">
        <v>786</v>
      </c>
      <c r="E2055" s="35"/>
    </row>
    <row r="2056" spans="1:5" ht="13.5" customHeight="1">
      <c r="A2056" s="67" t="s">
        <v>1536</v>
      </c>
      <c r="B2056" s="40" t="s">
        <v>9</v>
      </c>
      <c r="C2056" s="1" t="s">
        <v>1023</v>
      </c>
      <c r="D2056" s="1" t="s">
        <v>786</v>
      </c>
      <c r="E2056" s="35"/>
    </row>
    <row r="2057" spans="1:5" ht="13.5" customHeight="1">
      <c r="A2057" s="67" t="s">
        <v>1537</v>
      </c>
      <c r="B2057" s="40" t="s">
        <v>9</v>
      </c>
      <c r="C2057" s="1" t="s">
        <v>1023</v>
      </c>
      <c r="D2057" s="1" t="s">
        <v>786</v>
      </c>
      <c r="E2057" s="35"/>
    </row>
    <row r="2058" spans="1:5" ht="13.5" customHeight="1">
      <c r="A2058" s="67" t="s">
        <v>1538</v>
      </c>
      <c r="B2058" s="40" t="s">
        <v>9</v>
      </c>
      <c r="C2058" s="1" t="s">
        <v>1023</v>
      </c>
      <c r="D2058" s="1" t="s">
        <v>786</v>
      </c>
      <c r="E2058" s="35"/>
    </row>
    <row r="2059" spans="1:5" ht="13.5" customHeight="1">
      <c r="A2059" s="66" t="s">
        <v>1539</v>
      </c>
      <c r="B2059" s="40" t="s">
        <v>9</v>
      </c>
      <c r="C2059" s="1" t="s">
        <v>1023</v>
      </c>
      <c r="D2059" s="1" t="s">
        <v>786</v>
      </c>
      <c r="E2059" s="35"/>
    </row>
    <row r="2060" spans="1:5" ht="13.5" customHeight="1">
      <c r="A2060" s="67" t="s">
        <v>1540</v>
      </c>
      <c r="B2060" s="40" t="s">
        <v>9</v>
      </c>
      <c r="C2060" s="1" t="s">
        <v>1023</v>
      </c>
      <c r="D2060" s="1" t="s">
        <v>786</v>
      </c>
      <c r="E2060" s="35"/>
    </row>
    <row r="2061" spans="1:5" ht="13.5" customHeight="1">
      <c r="A2061" s="67" t="s">
        <v>1541</v>
      </c>
      <c r="B2061" s="40" t="s">
        <v>9</v>
      </c>
      <c r="C2061" s="1" t="s">
        <v>1023</v>
      </c>
      <c r="D2061" s="1" t="s">
        <v>786</v>
      </c>
      <c r="E2061" s="35"/>
    </row>
    <row r="2062" spans="1:5" ht="13.5" customHeight="1">
      <c r="A2062" s="67" t="s">
        <v>1542</v>
      </c>
      <c r="B2062" s="40" t="s">
        <v>9</v>
      </c>
      <c r="C2062" s="1" t="s">
        <v>1023</v>
      </c>
      <c r="D2062" s="1" t="s">
        <v>786</v>
      </c>
      <c r="E2062" s="35"/>
    </row>
    <row r="2063" spans="1:5" ht="13.5" customHeight="1">
      <c r="A2063" s="66" t="s">
        <v>1543</v>
      </c>
      <c r="B2063" s="40" t="s">
        <v>9</v>
      </c>
      <c r="C2063" s="1" t="s">
        <v>1023</v>
      </c>
      <c r="D2063" s="1" t="s">
        <v>786</v>
      </c>
      <c r="E2063" s="35"/>
    </row>
    <row r="2064" spans="1:5" ht="13.5" customHeight="1">
      <c r="A2064" s="67" t="s">
        <v>1544</v>
      </c>
      <c r="B2064" s="40" t="s">
        <v>9</v>
      </c>
      <c r="C2064" s="1" t="s">
        <v>1023</v>
      </c>
      <c r="D2064" s="1" t="s">
        <v>786</v>
      </c>
      <c r="E2064" s="35"/>
    </row>
    <row r="2065" spans="1:5" ht="13.5" customHeight="1">
      <c r="A2065" s="67" t="s">
        <v>1545</v>
      </c>
      <c r="B2065" s="40" t="s">
        <v>9</v>
      </c>
      <c r="C2065" s="1" t="s">
        <v>1023</v>
      </c>
      <c r="D2065" s="1" t="s">
        <v>786</v>
      </c>
      <c r="E2065" s="35"/>
    </row>
    <row r="2066" spans="1:5" ht="13.5" customHeight="1">
      <c r="A2066" s="67" t="s">
        <v>1546</v>
      </c>
      <c r="B2066" s="40" t="s">
        <v>9</v>
      </c>
      <c r="C2066" s="1" t="s">
        <v>1023</v>
      </c>
      <c r="D2066" s="1" t="s">
        <v>786</v>
      </c>
      <c r="E2066" s="35"/>
    </row>
    <row r="2067" spans="1:5" ht="13.5" customHeight="1">
      <c r="A2067" s="67" t="s">
        <v>1547</v>
      </c>
      <c r="B2067" s="40" t="s">
        <v>9</v>
      </c>
      <c r="C2067" s="1" t="s">
        <v>1023</v>
      </c>
      <c r="D2067" s="1" t="s">
        <v>786</v>
      </c>
      <c r="E2067" s="35"/>
    </row>
    <row r="2068" spans="1:5" ht="13.5" customHeight="1">
      <c r="A2068" s="67" t="s">
        <v>1548</v>
      </c>
      <c r="B2068" s="40" t="s">
        <v>9</v>
      </c>
      <c r="C2068" s="1" t="s">
        <v>1023</v>
      </c>
      <c r="D2068" s="1" t="s">
        <v>786</v>
      </c>
      <c r="E2068" s="35"/>
    </row>
    <row r="2069" spans="1:5" ht="13.5" customHeight="1">
      <c r="A2069" s="67" t="s">
        <v>1549</v>
      </c>
      <c r="B2069" s="40" t="s">
        <v>9</v>
      </c>
      <c r="C2069" s="1" t="s">
        <v>1023</v>
      </c>
      <c r="D2069" s="1" t="s">
        <v>786</v>
      </c>
      <c r="E2069" s="35"/>
    </row>
    <row r="2070" spans="1:5" ht="13.5" customHeight="1">
      <c r="A2070" s="67" t="s">
        <v>1550</v>
      </c>
      <c r="B2070" s="40" t="s">
        <v>9</v>
      </c>
      <c r="C2070" s="1" t="s">
        <v>1023</v>
      </c>
      <c r="D2070" s="1" t="s">
        <v>786</v>
      </c>
      <c r="E2070" s="35"/>
    </row>
    <row r="2071" spans="1:5" ht="13.5" customHeight="1">
      <c r="A2071" s="67" t="s">
        <v>1551</v>
      </c>
      <c r="B2071" s="40" t="s">
        <v>9</v>
      </c>
      <c r="C2071" s="1" t="s">
        <v>1023</v>
      </c>
      <c r="D2071" s="1" t="s">
        <v>786</v>
      </c>
      <c r="E2071" s="35"/>
    </row>
    <row r="2072" spans="1:5" ht="13.5" customHeight="1">
      <c r="A2072" s="67" t="s">
        <v>1552</v>
      </c>
      <c r="B2072" s="40" t="s">
        <v>9</v>
      </c>
      <c r="C2072" s="1" t="s">
        <v>1023</v>
      </c>
      <c r="D2072" s="1" t="s">
        <v>786</v>
      </c>
      <c r="E2072" s="35"/>
    </row>
    <row r="2073" spans="1:5" ht="13.5" customHeight="1">
      <c r="A2073" s="67" t="s">
        <v>1553</v>
      </c>
      <c r="B2073" s="40" t="s">
        <v>9</v>
      </c>
      <c r="C2073" s="1" t="s">
        <v>1023</v>
      </c>
      <c r="D2073" s="1" t="s">
        <v>786</v>
      </c>
      <c r="E2073" s="35"/>
    </row>
    <row r="2074" spans="1:5" ht="13.5" customHeight="1">
      <c r="A2074" s="67" t="s">
        <v>1554</v>
      </c>
      <c r="B2074" s="40" t="s">
        <v>9</v>
      </c>
      <c r="C2074" s="1" t="s">
        <v>1023</v>
      </c>
      <c r="D2074" s="1" t="s">
        <v>786</v>
      </c>
      <c r="E2074" s="35"/>
    </row>
    <row r="2075" spans="1:5" ht="13.5" customHeight="1">
      <c r="A2075" s="67" t="s">
        <v>1555</v>
      </c>
      <c r="B2075" s="40" t="s">
        <v>9</v>
      </c>
      <c r="C2075" s="1" t="s">
        <v>1023</v>
      </c>
      <c r="D2075" s="1" t="s">
        <v>786</v>
      </c>
      <c r="E2075" s="35"/>
    </row>
    <row r="2076" spans="1:5" ht="13.5" customHeight="1">
      <c r="A2076" s="67" t="s">
        <v>1556</v>
      </c>
      <c r="B2076" s="40" t="s">
        <v>9</v>
      </c>
      <c r="C2076" s="1" t="s">
        <v>1023</v>
      </c>
      <c r="D2076" s="1" t="s">
        <v>786</v>
      </c>
      <c r="E2076" s="35"/>
    </row>
    <row r="2077" spans="1:5" ht="13.5" customHeight="1">
      <c r="A2077" s="67" t="s">
        <v>1557</v>
      </c>
      <c r="B2077" s="40" t="s">
        <v>9</v>
      </c>
      <c r="C2077" s="1" t="s">
        <v>1023</v>
      </c>
      <c r="D2077" s="1" t="s">
        <v>786</v>
      </c>
      <c r="E2077" s="35"/>
    </row>
    <row r="2078" spans="1:5" ht="13.5" customHeight="1">
      <c r="A2078" s="67" t="s">
        <v>1558</v>
      </c>
      <c r="B2078" s="40" t="s">
        <v>9</v>
      </c>
      <c r="C2078" s="1" t="s">
        <v>1023</v>
      </c>
      <c r="D2078" s="1" t="s">
        <v>786</v>
      </c>
      <c r="E2078" s="35"/>
    </row>
    <row r="2079" spans="1:5" ht="13.5" customHeight="1">
      <c r="A2079" s="67" t="s">
        <v>1559</v>
      </c>
      <c r="B2079" s="40" t="s">
        <v>9</v>
      </c>
      <c r="C2079" s="1" t="s">
        <v>1023</v>
      </c>
      <c r="D2079" s="1" t="s">
        <v>786</v>
      </c>
      <c r="E2079" s="35"/>
    </row>
    <row r="2080" spans="1:5" ht="13.5" customHeight="1">
      <c r="A2080" s="67" t="s">
        <v>1560</v>
      </c>
      <c r="B2080" s="40" t="s">
        <v>9</v>
      </c>
      <c r="C2080" s="1" t="s">
        <v>1023</v>
      </c>
      <c r="D2080" s="1" t="s">
        <v>786</v>
      </c>
      <c r="E2080" s="35"/>
    </row>
    <row r="2081" spans="1:5" ht="13.5" customHeight="1">
      <c r="A2081" s="66" t="s">
        <v>1561</v>
      </c>
      <c r="B2081" s="40" t="s">
        <v>9</v>
      </c>
      <c r="C2081" s="1" t="s">
        <v>1023</v>
      </c>
      <c r="D2081" s="1" t="s">
        <v>786</v>
      </c>
      <c r="E2081" s="35"/>
    </row>
    <row r="2082" spans="1:5" ht="13.5" customHeight="1">
      <c r="A2082" s="67" t="s">
        <v>1562</v>
      </c>
      <c r="B2082" s="40" t="s">
        <v>9</v>
      </c>
      <c r="C2082" s="1" t="s">
        <v>1023</v>
      </c>
      <c r="D2082" s="1" t="s">
        <v>786</v>
      </c>
      <c r="E2082" s="35"/>
    </row>
    <row r="2083" spans="1:5" ht="13.5" customHeight="1">
      <c r="A2083" s="67" t="s">
        <v>1563</v>
      </c>
      <c r="B2083" s="40" t="s">
        <v>9</v>
      </c>
      <c r="C2083" s="1" t="s">
        <v>1023</v>
      </c>
      <c r="D2083" s="1" t="s">
        <v>786</v>
      </c>
      <c r="E2083" s="35"/>
    </row>
    <row r="2084" spans="1:5" ht="13.5" customHeight="1">
      <c r="A2084" s="67" t="s">
        <v>1564</v>
      </c>
      <c r="B2084" s="40" t="s">
        <v>9</v>
      </c>
      <c r="C2084" s="1" t="s">
        <v>1023</v>
      </c>
      <c r="D2084" s="1" t="s">
        <v>786</v>
      </c>
      <c r="E2084" s="35"/>
    </row>
    <row r="2085" spans="1:5" ht="13.5" customHeight="1">
      <c r="A2085" s="67" t="s">
        <v>1565</v>
      </c>
      <c r="B2085" s="40" t="s">
        <v>9</v>
      </c>
      <c r="C2085" s="1" t="s">
        <v>1023</v>
      </c>
      <c r="D2085" s="1" t="s">
        <v>786</v>
      </c>
      <c r="E2085" s="35"/>
    </row>
    <row r="2086" spans="1:5" ht="13.5" customHeight="1">
      <c r="A2086" s="67" t="s">
        <v>1566</v>
      </c>
      <c r="B2086" s="40" t="s">
        <v>9</v>
      </c>
      <c r="C2086" s="1" t="s">
        <v>1023</v>
      </c>
      <c r="D2086" s="1" t="s">
        <v>786</v>
      </c>
      <c r="E2086" s="35"/>
    </row>
    <row r="2087" spans="1:5" ht="13.5" customHeight="1">
      <c r="A2087" s="67" t="s">
        <v>1567</v>
      </c>
      <c r="B2087" s="40" t="s">
        <v>9</v>
      </c>
      <c r="C2087" s="1" t="s">
        <v>1023</v>
      </c>
      <c r="D2087" s="1" t="s">
        <v>786</v>
      </c>
      <c r="E2087" s="35"/>
    </row>
    <row r="2088" spans="1:5" ht="13.5" customHeight="1">
      <c r="A2088" s="67" t="s">
        <v>1568</v>
      </c>
      <c r="B2088" s="40" t="s">
        <v>9</v>
      </c>
      <c r="C2088" s="1" t="s">
        <v>1023</v>
      </c>
      <c r="D2088" s="1" t="s">
        <v>786</v>
      </c>
      <c r="E2088" s="35"/>
    </row>
    <row r="2089" spans="1:5" ht="13.5" customHeight="1">
      <c r="A2089" s="67" t="s">
        <v>1569</v>
      </c>
      <c r="B2089" s="40" t="s">
        <v>9</v>
      </c>
      <c r="C2089" s="1" t="s">
        <v>1023</v>
      </c>
      <c r="D2089" s="1" t="s">
        <v>786</v>
      </c>
      <c r="E2089" s="35"/>
    </row>
    <row r="2090" spans="1:5" ht="13.5" customHeight="1">
      <c r="A2090" s="66" t="s">
        <v>1570</v>
      </c>
      <c r="B2090" s="40" t="s">
        <v>9</v>
      </c>
      <c r="C2090" s="1" t="s">
        <v>1023</v>
      </c>
      <c r="D2090" s="1" t="s">
        <v>786</v>
      </c>
      <c r="E2090" s="35"/>
    </row>
    <row r="2091" spans="1:5" ht="13.5" customHeight="1">
      <c r="A2091" s="67" t="s">
        <v>1571</v>
      </c>
      <c r="B2091" s="40" t="s">
        <v>9</v>
      </c>
      <c r="C2091" s="1" t="s">
        <v>1023</v>
      </c>
      <c r="D2091" s="1" t="s">
        <v>786</v>
      </c>
      <c r="E2091" s="35"/>
    </row>
    <row r="2092" spans="1:5" ht="13.5" customHeight="1">
      <c r="A2092" s="67" t="s">
        <v>1572</v>
      </c>
      <c r="B2092" s="40" t="s">
        <v>9</v>
      </c>
      <c r="C2092" s="1" t="s">
        <v>1023</v>
      </c>
      <c r="D2092" s="1" t="s">
        <v>786</v>
      </c>
      <c r="E2092" s="35"/>
    </row>
    <row r="2093" spans="1:5" ht="13.5" customHeight="1">
      <c r="A2093" s="67" t="s">
        <v>1573</v>
      </c>
      <c r="B2093" s="40" t="s">
        <v>9</v>
      </c>
      <c r="C2093" s="1" t="s">
        <v>1023</v>
      </c>
      <c r="D2093" s="1" t="s">
        <v>786</v>
      </c>
      <c r="E2093" s="35"/>
    </row>
    <row r="2094" spans="1:5" ht="13.5" customHeight="1">
      <c r="A2094" s="66" t="s">
        <v>1574</v>
      </c>
      <c r="B2094" s="40" t="s">
        <v>9</v>
      </c>
      <c r="C2094" s="1" t="s">
        <v>1023</v>
      </c>
      <c r="D2094" s="1" t="s">
        <v>786</v>
      </c>
      <c r="E2094" s="35"/>
    </row>
    <row r="2095" spans="1:5" ht="13.5" customHeight="1">
      <c r="A2095" s="67" t="s">
        <v>1575</v>
      </c>
      <c r="B2095" s="40" t="s">
        <v>9</v>
      </c>
      <c r="C2095" s="1" t="s">
        <v>1023</v>
      </c>
      <c r="D2095" s="1" t="s">
        <v>786</v>
      </c>
      <c r="E2095" s="35"/>
    </row>
    <row r="2096" spans="1:5" ht="13.5" customHeight="1">
      <c r="A2096" s="67" t="s">
        <v>1576</v>
      </c>
      <c r="B2096" s="40" t="s">
        <v>9</v>
      </c>
      <c r="C2096" s="1" t="s">
        <v>1023</v>
      </c>
      <c r="D2096" s="1" t="s">
        <v>786</v>
      </c>
      <c r="E2096" s="35"/>
    </row>
    <row r="2097" spans="1:5" ht="13.5" customHeight="1">
      <c r="A2097" s="67" t="s">
        <v>1577</v>
      </c>
      <c r="B2097" s="40" t="s">
        <v>9</v>
      </c>
      <c r="C2097" s="1" t="s">
        <v>1023</v>
      </c>
      <c r="D2097" s="1" t="s">
        <v>786</v>
      </c>
      <c r="E2097" s="35"/>
    </row>
    <row r="2098" spans="1:5" ht="13.5" customHeight="1">
      <c r="A2098" s="66" t="s">
        <v>1578</v>
      </c>
      <c r="B2098" s="40" t="s">
        <v>9</v>
      </c>
      <c r="C2098" s="1" t="s">
        <v>1023</v>
      </c>
      <c r="D2098" s="1" t="s">
        <v>786</v>
      </c>
      <c r="E2098" s="35"/>
    </row>
    <row r="2099" spans="1:5" ht="13.5" customHeight="1">
      <c r="A2099" s="67" t="s">
        <v>1571</v>
      </c>
      <c r="B2099" s="40" t="s">
        <v>9</v>
      </c>
      <c r="C2099" s="1" t="s">
        <v>1023</v>
      </c>
      <c r="D2099" s="1" t="s">
        <v>786</v>
      </c>
      <c r="E2099" s="35"/>
    </row>
    <row r="2100" spans="1:5" ht="13.5" customHeight="1">
      <c r="A2100" s="67" t="s">
        <v>1576</v>
      </c>
      <c r="B2100" s="40" t="s">
        <v>9</v>
      </c>
      <c r="C2100" s="1" t="s">
        <v>1023</v>
      </c>
      <c r="D2100" s="1" t="s">
        <v>786</v>
      </c>
      <c r="E2100" s="35"/>
    </row>
    <row r="2101" spans="1:5" ht="13.5" customHeight="1">
      <c r="A2101" s="67" t="s">
        <v>1579</v>
      </c>
      <c r="B2101" s="40" t="s">
        <v>9</v>
      </c>
      <c r="C2101" s="1" t="s">
        <v>1023</v>
      </c>
      <c r="D2101" s="1" t="s">
        <v>786</v>
      </c>
      <c r="E2101" s="35"/>
    </row>
    <row r="2102" spans="1:5" ht="13.5" customHeight="1">
      <c r="A2102" s="66" t="s">
        <v>1580</v>
      </c>
      <c r="B2102" s="40" t="s">
        <v>9</v>
      </c>
      <c r="C2102" s="1" t="s">
        <v>1023</v>
      </c>
      <c r="D2102" s="1" t="s">
        <v>786</v>
      </c>
      <c r="E2102" s="35"/>
    </row>
    <row r="2103" spans="1:5" s="46" customFormat="1" ht="13.5" customHeight="1">
      <c r="A2103" s="43" t="s">
        <v>1022</v>
      </c>
      <c r="B2103" s="49" t="s">
        <v>416</v>
      </c>
      <c r="C2103" s="44" t="s">
        <v>1023</v>
      </c>
      <c r="D2103" s="44" t="s">
        <v>546</v>
      </c>
      <c r="E2103" s="45"/>
    </row>
    <row r="2104" spans="1:5" ht="13.5" customHeight="1">
      <c r="A2104" s="18" t="s">
        <v>1024</v>
      </c>
      <c r="B2104" s="40" t="s">
        <v>9</v>
      </c>
      <c r="C2104" s="1" t="s">
        <v>1023</v>
      </c>
      <c r="D2104" s="1" t="s">
        <v>546</v>
      </c>
      <c r="E2104" s="35"/>
    </row>
    <row r="2105" spans="1:5" ht="13.5" customHeight="1">
      <c r="A2105" s="19" t="s">
        <v>1267</v>
      </c>
      <c r="B2105" s="40" t="s">
        <v>9</v>
      </c>
      <c r="C2105" s="1" t="s">
        <v>1023</v>
      </c>
      <c r="D2105" s="1" t="s">
        <v>546</v>
      </c>
      <c r="E2105" s="35"/>
    </row>
    <row r="2106" spans="1:5" ht="13.5" customHeight="1">
      <c r="A2106" s="20" t="s">
        <v>1268</v>
      </c>
      <c r="B2106" s="40" t="s">
        <v>9</v>
      </c>
      <c r="C2106" s="1" t="s">
        <v>1023</v>
      </c>
      <c r="D2106" s="1" t="s">
        <v>546</v>
      </c>
      <c r="E2106" s="35"/>
    </row>
    <row r="2107" spans="1:5" ht="13.5" customHeight="1">
      <c r="A2107" s="21" t="s">
        <v>1269</v>
      </c>
      <c r="B2107" s="40" t="s">
        <v>9</v>
      </c>
      <c r="C2107" s="1" t="s">
        <v>1023</v>
      </c>
      <c r="D2107" s="1" t="s">
        <v>546</v>
      </c>
      <c r="E2107" s="35"/>
    </row>
    <row r="2108" spans="1:5" ht="13.5" customHeight="1">
      <c r="A2108" s="21" t="s">
        <v>1581</v>
      </c>
      <c r="B2108" s="40" t="s">
        <v>9</v>
      </c>
      <c r="C2108" s="1" t="s">
        <v>1023</v>
      </c>
      <c r="D2108" s="1" t="s">
        <v>546</v>
      </c>
      <c r="E2108" s="35"/>
    </row>
    <row r="2109" spans="1:5" ht="13.5" customHeight="1">
      <c r="A2109" s="21" t="s">
        <v>1582</v>
      </c>
      <c r="B2109" s="40" t="s">
        <v>9</v>
      </c>
      <c r="C2109" s="1" t="s">
        <v>1023</v>
      </c>
      <c r="D2109" s="1" t="s">
        <v>546</v>
      </c>
      <c r="E2109" s="35"/>
    </row>
    <row r="2110" spans="1:5" ht="13.5" customHeight="1">
      <c r="A2110" s="22" t="s">
        <v>1583</v>
      </c>
      <c r="B2110" s="40" t="s">
        <v>9</v>
      </c>
      <c r="C2110" s="1" t="s">
        <v>1023</v>
      </c>
      <c r="D2110" s="1" t="s">
        <v>546</v>
      </c>
      <c r="E2110" s="35"/>
    </row>
    <row r="2111" spans="1:5" ht="13.5" customHeight="1">
      <c r="A2111" s="22" t="s">
        <v>1584</v>
      </c>
      <c r="B2111" s="40" t="s">
        <v>9</v>
      </c>
      <c r="C2111" s="1" t="s">
        <v>1023</v>
      </c>
      <c r="D2111" s="1" t="s">
        <v>546</v>
      </c>
      <c r="E2111" s="35"/>
    </row>
    <row r="2112" spans="1:5" ht="13.5" customHeight="1">
      <c r="A2112" s="21" t="s">
        <v>1271</v>
      </c>
      <c r="B2112" s="40" t="s">
        <v>9</v>
      </c>
      <c r="C2112" s="1" t="s">
        <v>1023</v>
      </c>
      <c r="D2112" s="1" t="s">
        <v>546</v>
      </c>
      <c r="E2112" s="35"/>
    </row>
    <row r="2113" spans="1:5" ht="13.5" customHeight="1">
      <c r="A2113" s="20" t="s">
        <v>1272</v>
      </c>
      <c r="B2113" s="40" t="s">
        <v>9</v>
      </c>
      <c r="C2113" s="1" t="s">
        <v>1023</v>
      </c>
      <c r="D2113" s="1" t="s">
        <v>546</v>
      </c>
      <c r="E2113" s="35"/>
    </row>
    <row r="2114" spans="1:5" ht="13.5" customHeight="1">
      <c r="A2114" s="21" t="s">
        <v>1585</v>
      </c>
      <c r="B2114" s="40" t="s">
        <v>9</v>
      </c>
      <c r="C2114" s="1" t="s">
        <v>1023</v>
      </c>
      <c r="D2114" s="1" t="s">
        <v>546</v>
      </c>
      <c r="E2114" s="35"/>
    </row>
    <row r="2115" spans="1:5" ht="13.5" customHeight="1">
      <c r="A2115" s="22" t="s">
        <v>1586</v>
      </c>
      <c r="B2115" s="40" t="s">
        <v>9</v>
      </c>
      <c r="C2115" s="1" t="s">
        <v>1023</v>
      </c>
      <c r="D2115" s="1" t="s">
        <v>546</v>
      </c>
      <c r="E2115" s="35"/>
    </row>
    <row r="2116" spans="1:5" ht="13.5" customHeight="1">
      <c r="A2116" s="22" t="s">
        <v>1587</v>
      </c>
      <c r="B2116" s="40" t="s">
        <v>9</v>
      </c>
      <c r="C2116" s="1" t="s">
        <v>1023</v>
      </c>
      <c r="D2116" s="1" t="s">
        <v>546</v>
      </c>
      <c r="E2116" s="35"/>
    </row>
    <row r="2117" spans="1:5" ht="13.5" customHeight="1">
      <c r="A2117" s="21" t="s">
        <v>1273</v>
      </c>
      <c r="B2117" s="40" t="s">
        <v>9</v>
      </c>
      <c r="C2117" s="1" t="s">
        <v>1023</v>
      </c>
      <c r="D2117" s="1" t="s">
        <v>546</v>
      </c>
      <c r="E2117" s="35"/>
    </row>
    <row r="2118" spans="1:5" ht="13.5" customHeight="1">
      <c r="A2118" s="21" t="s">
        <v>1274</v>
      </c>
      <c r="B2118" s="40" t="s">
        <v>9</v>
      </c>
      <c r="C2118" s="1" t="s">
        <v>1023</v>
      </c>
      <c r="D2118" s="1" t="s">
        <v>546</v>
      </c>
      <c r="E2118" s="35"/>
    </row>
    <row r="2119" spans="1:5" ht="13.5" customHeight="1">
      <c r="A2119" s="21" t="s">
        <v>1275</v>
      </c>
      <c r="B2119" s="40" t="s">
        <v>9</v>
      </c>
      <c r="C2119" s="1" t="s">
        <v>1023</v>
      </c>
      <c r="D2119" s="1" t="s">
        <v>546</v>
      </c>
      <c r="E2119" s="35"/>
    </row>
    <row r="2120" spans="1:5" ht="13.5" customHeight="1">
      <c r="A2120" s="21" t="s">
        <v>1276</v>
      </c>
      <c r="B2120" s="40" t="s">
        <v>9</v>
      </c>
      <c r="C2120" s="1" t="s">
        <v>1023</v>
      </c>
      <c r="D2120" s="1" t="s">
        <v>546</v>
      </c>
      <c r="E2120" s="35"/>
    </row>
    <row r="2121" spans="1:5" ht="13.5" customHeight="1">
      <c r="A2121" s="20" t="s">
        <v>1277</v>
      </c>
      <c r="B2121" s="40" t="s">
        <v>9</v>
      </c>
      <c r="C2121" s="1" t="s">
        <v>1023</v>
      </c>
      <c r="D2121" s="1" t="s">
        <v>546</v>
      </c>
      <c r="E2121" s="35"/>
    </row>
    <row r="2122" spans="1:5" ht="13.5" customHeight="1">
      <c r="A2122" s="20" t="s">
        <v>1278</v>
      </c>
      <c r="B2122" s="40" t="s">
        <v>9</v>
      </c>
      <c r="C2122" s="1" t="s">
        <v>1023</v>
      </c>
      <c r="D2122" s="1" t="s">
        <v>546</v>
      </c>
      <c r="E2122" s="35"/>
    </row>
    <row r="2123" spans="1:5" ht="13.5" customHeight="1">
      <c r="A2123" s="19" t="s">
        <v>1311</v>
      </c>
      <c r="B2123" s="38" t="s">
        <v>434</v>
      </c>
      <c r="C2123" s="1" t="s">
        <v>1023</v>
      </c>
      <c r="D2123" s="1" t="s">
        <v>546</v>
      </c>
      <c r="E2123" s="35"/>
    </row>
    <row r="2124" spans="1:5" ht="13.5" customHeight="1">
      <c r="A2124" s="20" t="s">
        <v>547</v>
      </c>
      <c r="B2124" s="38" t="s">
        <v>434</v>
      </c>
      <c r="C2124" s="1" t="s">
        <v>1023</v>
      </c>
      <c r="D2124" s="1" t="s">
        <v>546</v>
      </c>
      <c r="E2124" s="35"/>
    </row>
    <row r="2125" spans="1:5" ht="13.5" customHeight="1">
      <c r="A2125" s="21" t="s">
        <v>1312</v>
      </c>
      <c r="B2125" s="38" t="s">
        <v>434</v>
      </c>
      <c r="C2125" s="1" t="s">
        <v>1023</v>
      </c>
      <c r="D2125" s="1" t="s">
        <v>546</v>
      </c>
      <c r="E2125" s="35"/>
    </row>
    <row r="2126" spans="1:5" ht="13.5" customHeight="1">
      <c r="A2126" s="21" t="s">
        <v>1588</v>
      </c>
      <c r="B2126" s="40" t="s">
        <v>9</v>
      </c>
      <c r="C2126" s="1" t="s">
        <v>1023</v>
      </c>
      <c r="D2126" s="1" t="s">
        <v>546</v>
      </c>
      <c r="E2126" s="35"/>
    </row>
    <row r="2127" spans="1:5" ht="13.5" customHeight="1">
      <c r="A2127" s="22" t="s">
        <v>1589</v>
      </c>
      <c r="B2127" s="40" t="s">
        <v>9</v>
      </c>
      <c r="C2127" s="1" t="s">
        <v>1023</v>
      </c>
      <c r="D2127" s="1" t="s">
        <v>546</v>
      </c>
      <c r="E2127" s="35"/>
    </row>
    <row r="2128" spans="1:5" ht="13.5" customHeight="1">
      <c r="A2128" s="22" t="s">
        <v>1590</v>
      </c>
      <c r="B2128" s="40" t="s">
        <v>9</v>
      </c>
      <c r="C2128" s="1" t="s">
        <v>1023</v>
      </c>
      <c r="D2128" s="1" t="s">
        <v>546</v>
      </c>
      <c r="E2128" s="35"/>
    </row>
    <row r="2129" spans="1:5" ht="13.5" customHeight="1">
      <c r="A2129" s="21" t="s">
        <v>1591</v>
      </c>
      <c r="B2129" s="40" t="s">
        <v>9</v>
      </c>
      <c r="C2129" s="1" t="s">
        <v>1023</v>
      </c>
      <c r="D2129" s="1" t="s">
        <v>546</v>
      </c>
      <c r="E2129" s="35"/>
    </row>
    <row r="2130" spans="1:5" ht="13.5" customHeight="1">
      <c r="A2130" s="22" t="s">
        <v>1589</v>
      </c>
      <c r="B2130" s="40" t="s">
        <v>9</v>
      </c>
      <c r="C2130" s="1" t="s">
        <v>1023</v>
      </c>
      <c r="D2130" s="1" t="s">
        <v>546</v>
      </c>
      <c r="E2130" s="35"/>
    </row>
    <row r="2131" spans="1:5" ht="13.5" customHeight="1">
      <c r="A2131" s="22" t="s">
        <v>1590</v>
      </c>
      <c r="B2131" s="40" t="s">
        <v>9</v>
      </c>
      <c r="C2131" s="1" t="s">
        <v>1023</v>
      </c>
      <c r="D2131" s="1" t="s">
        <v>546</v>
      </c>
      <c r="E2131" s="35"/>
    </row>
    <row r="2132" spans="1:5" ht="13.5" customHeight="1">
      <c r="A2132" s="21" t="s">
        <v>1323</v>
      </c>
      <c r="B2132" s="40" t="s">
        <v>9</v>
      </c>
      <c r="C2132" s="1" t="s">
        <v>1023</v>
      </c>
      <c r="D2132" s="1" t="s">
        <v>546</v>
      </c>
      <c r="E2132" s="35"/>
    </row>
    <row r="2133" spans="1:5" ht="13.5" customHeight="1">
      <c r="A2133" s="21" t="s">
        <v>1313</v>
      </c>
      <c r="B2133" s="38" t="s">
        <v>434</v>
      </c>
      <c r="C2133" s="1" t="s">
        <v>1023</v>
      </c>
      <c r="D2133" s="1" t="s">
        <v>546</v>
      </c>
      <c r="E2133" s="35"/>
    </row>
    <row r="2134" spans="1:5" ht="13.5" customHeight="1">
      <c r="A2134" s="67" t="s">
        <v>1592</v>
      </c>
      <c r="B2134" s="39" t="s">
        <v>1593</v>
      </c>
      <c r="C2134" s="1" t="s">
        <v>1023</v>
      </c>
      <c r="D2134" s="1" t="s">
        <v>546</v>
      </c>
      <c r="E2134" s="35"/>
    </row>
    <row r="2135" spans="1:5" ht="13.5" customHeight="1">
      <c r="A2135" s="20" t="s">
        <v>548</v>
      </c>
      <c r="B2135" s="38" t="s">
        <v>434</v>
      </c>
      <c r="C2135" s="1" t="s">
        <v>1023</v>
      </c>
      <c r="D2135" s="1" t="s">
        <v>546</v>
      </c>
      <c r="E2135" s="35"/>
    </row>
    <row r="2136" spans="1:5" ht="13.5" customHeight="1">
      <c r="A2136" s="21" t="s">
        <v>1314</v>
      </c>
      <c r="B2136" s="40" t="s">
        <v>9</v>
      </c>
      <c r="C2136" s="1" t="s">
        <v>1023</v>
      </c>
      <c r="D2136" s="1" t="s">
        <v>546</v>
      </c>
      <c r="E2136" s="35"/>
    </row>
    <row r="2137" spans="1:5" ht="13.5" customHeight="1">
      <c r="A2137" s="21" t="s">
        <v>1315</v>
      </c>
      <c r="B2137" s="40" t="s">
        <v>9</v>
      </c>
      <c r="C2137" s="1" t="s">
        <v>1023</v>
      </c>
      <c r="D2137" s="1" t="s">
        <v>546</v>
      </c>
      <c r="E2137" s="35"/>
    </row>
    <row r="2138" spans="1:5" ht="13.5" customHeight="1">
      <c r="A2138" s="22" t="s">
        <v>1316</v>
      </c>
      <c r="B2138" s="38" t="s">
        <v>434</v>
      </c>
      <c r="C2138" s="1" t="s">
        <v>1023</v>
      </c>
      <c r="D2138" s="1" t="s">
        <v>546</v>
      </c>
      <c r="E2138" s="35"/>
    </row>
    <row r="2139" spans="1:5" ht="13.5" customHeight="1">
      <c r="A2139" s="22" t="s">
        <v>1317</v>
      </c>
      <c r="B2139" s="38" t="s">
        <v>434</v>
      </c>
      <c r="C2139" s="1" t="s">
        <v>1023</v>
      </c>
      <c r="D2139" s="1" t="s">
        <v>546</v>
      </c>
      <c r="E2139" s="35"/>
    </row>
    <row r="2140" spans="1:5" ht="13.5" customHeight="1">
      <c r="A2140" s="21" t="s">
        <v>1318</v>
      </c>
      <c r="B2140" s="40" t="s">
        <v>9</v>
      </c>
      <c r="C2140" s="1" t="s">
        <v>1023</v>
      </c>
      <c r="D2140" s="1" t="s">
        <v>546</v>
      </c>
      <c r="E2140" s="35"/>
    </row>
    <row r="2141" spans="1:5" ht="13.5" customHeight="1">
      <c r="A2141" s="67" t="s">
        <v>1594</v>
      </c>
      <c r="B2141" s="39" t="s">
        <v>1593</v>
      </c>
      <c r="C2141" s="1" t="s">
        <v>1023</v>
      </c>
      <c r="D2141" s="1" t="s">
        <v>546</v>
      </c>
      <c r="E2141" s="35"/>
    </row>
    <row r="2142" spans="1:5" ht="13.5" customHeight="1">
      <c r="A2142" s="67" t="s">
        <v>1595</v>
      </c>
      <c r="B2142" s="39" t="s">
        <v>1593</v>
      </c>
      <c r="C2142" s="1" t="s">
        <v>1023</v>
      </c>
      <c r="D2142" s="1" t="s">
        <v>546</v>
      </c>
      <c r="E2142" s="35"/>
    </row>
    <row r="2143" spans="1:5" ht="13.5" customHeight="1">
      <c r="A2143" s="19" t="s">
        <v>1200</v>
      </c>
      <c r="B2143" s="40" t="s">
        <v>9</v>
      </c>
      <c r="C2143" s="1" t="s">
        <v>1023</v>
      </c>
      <c r="D2143" s="1" t="s">
        <v>546</v>
      </c>
      <c r="E2143" s="35"/>
    </row>
    <row r="2144" spans="1:5" ht="13.5" customHeight="1">
      <c r="A2144" s="20" t="s">
        <v>1201</v>
      </c>
      <c r="B2144" s="40" t="s">
        <v>9</v>
      </c>
      <c r="C2144" s="1" t="s">
        <v>1023</v>
      </c>
      <c r="D2144" s="1" t="s">
        <v>546</v>
      </c>
      <c r="E2144" s="35"/>
    </row>
    <row r="2145" spans="1:5" ht="13.5" customHeight="1">
      <c r="A2145" s="21" t="s">
        <v>1202</v>
      </c>
      <c r="B2145" s="40" t="s">
        <v>9</v>
      </c>
      <c r="C2145" s="1" t="s">
        <v>1023</v>
      </c>
      <c r="D2145" s="1" t="s">
        <v>546</v>
      </c>
      <c r="E2145" s="35"/>
    </row>
    <row r="2146" spans="1:5" ht="13.5" customHeight="1">
      <c r="A2146" s="21" t="s">
        <v>1203</v>
      </c>
      <c r="B2146" s="40" t="s">
        <v>9</v>
      </c>
      <c r="C2146" s="1" t="s">
        <v>1023</v>
      </c>
      <c r="D2146" s="1" t="s">
        <v>546</v>
      </c>
      <c r="E2146" s="35"/>
    </row>
    <row r="2147" spans="1:5" ht="13.5" customHeight="1">
      <c r="A2147" s="21" t="s">
        <v>1204</v>
      </c>
      <c r="B2147" s="40" t="s">
        <v>9</v>
      </c>
      <c r="C2147" s="1" t="s">
        <v>1023</v>
      </c>
      <c r="D2147" s="1" t="s">
        <v>546</v>
      </c>
      <c r="E2147" s="35"/>
    </row>
    <row r="2148" spans="1:5" ht="13.5" customHeight="1">
      <c r="A2148" s="21" t="s">
        <v>1205</v>
      </c>
      <c r="B2148" s="40" t="s">
        <v>9</v>
      </c>
      <c r="C2148" s="1" t="s">
        <v>1023</v>
      </c>
      <c r="D2148" s="1" t="s">
        <v>546</v>
      </c>
      <c r="E2148" s="35"/>
    </row>
    <row r="2149" spans="1:5" ht="13.5" customHeight="1">
      <c r="A2149" s="22" t="s">
        <v>1206</v>
      </c>
      <c r="B2149" s="38" t="s">
        <v>434</v>
      </c>
      <c r="C2149" s="1" t="s">
        <v>1023</v>
      </c>
      <c r="D2149" s="1" t="s">
        <v>546</v>
      </c>
      <c r="E2149" s="35"/>
    </row>
    <row r="2150" spans="1:5" ht="13.5" customHeight="1">
      <c r="A2150" s="23" t="s">
        <v>1207</v>
      </c>
      <c r="B2150" s="38" t="s">
        <v>434</v>
      </c>
      <c r="C2150" s="1" t="s">
        <v>1023</v>
      </c>
      <c r="D2150" s="1" t="s">
        <v>546</v>
      </c>
      <c r="E2150" s="35"/>
    </row>
    <row r="2151" spans="1:5" ht="13.5" customHeight="1">
      <c r="A2151" s="30" t="s">
        <v>1208</v>
      </c>
      <c r="B2151" s="38" t="s">
        <v>434</v>
      </c>
      <c r="C2151" s="1" t="s">
        <v>1023</v>
      </c>
      <c r="D2151" s="1" t="s">
        <v>546</v>
      </c>
      <c r="E2151" s="35"/>
    </row>
    <row r="2152" spans="1:5" ht="13.5" customHeight="1">
      <c r="A2152" s="30" t="s">
        <v>1209</v>
      </c>
      <c r="B2152" s="38" t="s">
        <v>434</v>
      </c>
      <c r="C2152" s="1" t="s">
        <v>1023</v>
      </c>
      <c r="D2152" s="1" t="s">
        <v>546</v>
      </c>
      <c r="E2152" s="35"/>
    </row>
    <row r="2153" spans="1:5" ht="13.5" customHeight="1">
      <c r="A2153" s="23" t="s">
        <v>1210</v>
      </c>
      <c r="B2153" s="38" t="s">
        <v>434</v>
      </c>
      <c r="C2153" s="1" t="s">
        <v>1023</v>
      </c>
      <c r="D2153" s="1" t="s">
        <v>546</v>
      </c>
      <c r="E2153" s="35"/>
    </row>
    <row r="2154" spans="1:5" ht="13.5" customHeight="1">
      <c r="A2154" s="23" t="s">
        <v>1211</v>
      </c>
      <c r="B2154" s="38" t="s">
        <v>434</v>
      </c>
      <c r="C2154" s="1" t="s">
        <v>1023</v>
      </c>
      <c r="D2154" s="1" t="s">
        <v>546</v>
      </c>
      <c r="E2154" s="35"/>
    </row>
    <row r="2155" spans="1:5" ht="13.5" customHeight="1">
      <c r="A2155" s="22" t="s">
        <v>1212</v>
      </c>
      <c r="B2155" s="38" t="s">
        <v>434</v>
      </c>
      <c r="C2155" s="1" t="s">
        <v>1023</v>
      </c>
      <c r="D2155" s="1" t="s">
        <v>546</v>
      </c>
      <c r="E2155" s="35"/>
    </row>
    <row r="2156" spans="1:5" ht="13.5" customHeight="1">
      <c r="A2156" s="23" t="s">
        <v>1213</v>
      </c>
      <c r="B2156" s="38" t="s">
        <v>434</v>
      </c>
      <c r="C2156" s="1" t="s">
        <v>1023</v>
      </c>
      <c r="D2156" s="1" t="s">
        <v>546</v>
      </c>
      <c r="E2156" s="35"/>
    </row>
    <row r="2157" spans="1:5" ht="13.5" customHeight="1">
      <c r="A2157" s="30" t="s">
        <v>1214</v>
      </c>
      <c r="B2157" s="38" t="s">
        <v>434</v>
      </c>
      <c r="C2157" s="1" t="s">
        <v>1023</v>
      </c>
      <c r="D2157" s="1" t="s">
        <v>546</v>
      </c>
      <c r="E2157" s="35"/>
    </row>
    <row r="2158" spans="1:5" ht="13.5" customHeight="1">
      <c r="A2158" s="30" t="s">
        <v>1215</v>
      </c>
      <c r="B2158" s="38" t="s">
        <v>434</v>
      </c>
      <c r="C2158" s="1" t="s">
        <v>1023</v>
      </c>
      <c r="D2158" s="1" t="s">
        <v>546</v>
      </c>
      <c r="E2158" s="35"/>
    </row>
    <row r="2159" spans="1:5" ht="13.5" customHeight="1">
      <c r="A2159" s="23" t="s">
        <v>1216</v>
      </c>
      <c r="B2159" s="38" t="s">
        <v>434</v>
      </c>
      <c r="C2159" s="1" t="s">
        <v>1023</v>
      </c>
      <c r="D2159" s="1" t="s">
        <v>546</v>
      </c>
      <c r="E2159" s="35"/>
    </row>
    <row r="2160" spans="1:5" ht="13.5" customHeight="1">
      <c r="A2160" s="23" t="s">
        <v>1217</v>
      </c>
      <c r="B2160" s="38" t="s">
        <v>434</v>
      </c>
      <c r="C2160" s="1" t="s">
        <v>1023</v>
      </c>
      <c r="D2160" s="1" t="s">
        <v>546</v>
      </c>
      <c r="E2160" s="35"/>
    </row>
    <row r="2161" spans="1:5" ht="13.5" customHeight="1">
      <c r="A2161" s="21" t="s">
        <v>1218</v>
      </c>
      <c r="B2161" s="40" t="s">
        <v>9</v>
      </c>
      <c r="C2161" s="1" t="s">
        <v>1023</v>
      </c>
      <c r="D2161" s="1" t="s">
        <v>546</v>
      </c>
      <c r="E2161" s="35"/>
    </row>
    <row r="2162" spans="1:5" ht="13.5" customHeight="1">
      <c r="A2162" s="20" t="s">
        <v>1222</v>
      </c>
      <c r="B2162" s="40" t="s">
        <v>9</v>
      </c>
      <c r="C2162" s="1" t="s">
        <v>1023</v>
      </c>
      <c r="D2162" s="1" t="s">
        <v>546</v>
      </c>
      <c r="E2162" s="35"/>
    </row>
    <row r="2163" spans="1:5" ht="13.5" customHeight="1">
      <c r="A2163" s="21" t="s">
        <v>1223</v>
      </c>
      <c r="B2163" s="40" t="s">
        <v>9</v>
      </c>
      <c r="C2163" s="1" t="s">
        <v>1023</v>
      </c>
      <c r="D2163" s="1" t="s">
        <v>546</v>
      </c>
      <c r="E2163" s="35"/>
    </row>
    <row r="2164" spans="1:5" ht="13.5" customHeight="1">
      <c r="A2164" s="22" t="s">
        <v>1224</v>
      </c>
      <c r="B2164" s="38" t="s">
        <v>434</v>
      </c>
      <c r="C2164" s="1" t="s">
        <v>1023</v>
      </c>
      <c r="D2164" s="1" t="s">
        <v>546</v>
      </c>
      <c r="E2164" s="35"/>
    </row>
    <row r="2165" spans="1:5" ht="13.5" customHeight="1">
      <c r="A2165" s="23" t="s">
        <v>1225</v>
      </c>
      <c r="B2165" s="38" t="s">
        <v>434</v>
      </c>
      <c r="C2165" s="1" t="s">
        <v>1023</v>
      </c>
      <c r="D2165" s="1" t="s">
        <v>546</v>
      </c>
      <c r="E2165" s="35"/>
    </row>
    <row r="2166" spans="1:5" ht="13.5" customHeight="1">
      <c r="A2166" s="23" t="s">
        <v>1226</v>
      </c>
      <c r="B2166" s="38" t="s">
        <v>434</v>
      </c>
      <c r="C2166" s="1" t="s">
        <v>1023</v>
      </c>
      <c r="D2166" s="1" t="s">
        <v>546</v>
      </c>
      <c r="E2166" s="35"/>
    </row>
    <row r="2167" spans="1:5" ht="13.5" customHeight="1">
      <c r="A2167" s="22" t="s">
        <v>1227</v>
      </c>
      <c r="B2167" s="38" t="s">
        <v>434</v>
      </c>
      <c r="C2167" s="1" t="s">
        <v>1023</v>
      </c>
      <c r="D2167" s="1" t="s">
        <v>546</v>
      </c>
      <c r="E2167" s="35"/>
    </row>
    <row r="2168" spans="1:5" ht="13.5" customHeight="1">
      <c r="A2168" s="21" t="s">
        <v>1228</v>
      </c>
      <c r="B2168" s="40" t="s">
        <v>9</v>
      </c>
      <c r="C2168" s="1" t="s">
        <v>1023</v>
      </c>
      <c r="D2168" s="1" t="s">
        <v>546</v>
      </c>
      <c r="E2168" s="35"/>
    </row>
    <row r="2169" spans="1:5" ht="13.5" customHeight="1">
      <c r="A2169" s="21" t="s">
        <v>1229</v>
      </c>
      <c r="B2169" s="40" t="s">
        <v>9</v>
      </c>
      <c r="C2169" s="1" t="s">
        <v>1023</v>
      </c>
      <c r="D2169" s="1" t="s">
        <v>546</v>
      </c>
      <c r="E2169" s="35"/>
    </row>
    <row r="2170" spans="1:5" ht="13.5" customHeight="1">
      <c r="A2170" s="20" t="s">
        <v>1230</v>
      </c>
      <c r="B2170" s="40" t="s">
        <v>9</v>
      </c>
      <c r="C2170" s="1" t="s">
        <v>1023</v>
      </c>
      <c r="D2170" s="1" t="s">
        <v>546</v>
      </c>
      <c r="E2170" s="35"/>
    </row>
    <row r="2171" spans="1:5" ht="13.5" customHeight="1">
      <c r="A2171" s="21" t="s">
        <v>1231</v>
      </c>
      <c r="B2171" s="38" t="s">
        <v>434</v>
      </c>
      <c r="C2171" s="1" t="s">
        <v>1023</v>
      </c>
      <c r="D2171" s="1" t="s">
        <v>546</v>
      </c>
      <c r="E2171" s="35"/>
    </row>
    <row r="2172" spans="1:5" ht="13.5" customHeight="1">
      <c r="A2172" s="22" t="s">
        <v>1232</v>
      </c>
      <c r="B2172" s="38" t="s">
        <v>434</v>
      </c>
      <c r="C2172" s="1" t="s">
        <v>1023</v>
      </c>
      <c r="D2172" s="1" t="s">
        <v>546</v>
      </c>
      <c r="E2172" s="35"/>
    </row>
    <row r="2173" spans="1:5" ht="13.5" customHeight="1">
      <c r="A2173" s="22" t="s">
        <v>1233</v>
      </c>
      <c r="B2173" s="38" t="s">
        <v>434</v>
      </c>
      <c r="C2173" s="1" t="s">
        <v>1023</v>
      </c>
      <c r="D2173" s="1" t="s">
        <v>546</v>
      </c>
      <c r="E2173" s="35"/>
    </row>
    <row r="2174" spans="1:5" ht="13.5" customHeight="1">
      <c r="A2174" s="21" t="s">
        <v>1234</v>
      </c>
      <c r="B2174" s="38" t="s">
        <v>434</v>
      </c>
      <c r="C2174" s="1" t="s">
        <v>1023</v>
      </c>
      <c r="D2174" s="1" t="s">
        <v>546</v>
      </c>
      <c r="E2174" s="35"/>
    </row>
    <row r="2175" spans="1:5" ht="13.5" customHeight="1">
      <c r="A2175" s="20" t="s">
        <v>1235</v>
      </c>
      <c r="B2175" s="40" t="s">
        <v>9</v>
      </c>
      <c r="C2175" s="1" t="s">
        <v>1023</v>
      </c>
      <c r="D2175" s="1" t="s">
        <v>546</v>
      </c>
      <c r="E2175" s="35"/>
    </row>
    <row r="2176" spans="1:5" ht="13.5" customHeight="1">
      <c r="A2176" s="19" t="s">
        <v>1236</v>
      </c>
      <c r="B2176" s="38" t="s">
        <v>434</v>
      </c>
      <c r="C2176" s="1" t="s">
        <v>1023</v>
      </c>
      <c r="D2176" s="1" t="s">
        <v>546</v>
      </c>
      <c r="E2176" s="35"/>
    </row>
    <row r="2177" spans="1:5" ht="13.5" customHeight="1">
      <c r="A2177" s="20" t="s">
        <v>1237</v>
      </c>
      <c r="B2177" s="38" t="s">
        <v>434</v>
      </c>
      <c r="C2177" s="1" t="s">
        <v>1023</v>
      </c>
      <c r="D2177" s="1" t="s">
        <v>546</v>
      </c>
      <c r="E2177" s="35"/>
    </row>
    <row r="2178" spans="1:5" ht="13.5" customHeight="1">
      <c r="A2178" s="20" t="s">
        <v>1238</v>
      </c>
      <c r="B2178" s="38" t="s">
        <v>434</v>
      </c>
      <c r="C2178" s="1" t="s">
        <v>1023</v>
      </c>
      <c r="D2178" s="1" t="s">
        <v>546</v>
      </c>
      <c r="E2178" s="35"/>
    </row>
    <row r="2179" spans="1:5" ht="13.5" customHeight="1">
      <c r="A2179" s="20" t="s">
        <v>1239</v>
      </c>
      <c r="B2179" s="38" t="s">
        <v>434</v>
      </c>
      <c r="C2179" s="1" t="s">
        <v>1023</v>
      </c>
      <c r="D2179" s="1" t="s">
        <v>546</v>
      </c>
      <c r="E2179" s="35"/>
    </row>
    <row r="2180" spans="1:5" ht="13.5" customHeight="1">
      <c r="A2180" s="21" t="s">
        <v>1232</v>
      </c>
      <c r="B2180" s="38" t="s">
        <v>434</v>
      </c>
      <c r="C2180" s="1" t="s">
        <v>1023</v>
      </c>
      <c r="D2180" s="1" t="s">
        <v>546</v>
      </c>
      <c r="E2180" s="35"/>
    </row>
    <row r="2181" spans="1:5" ht="13.5" customHeight="1">
      <c r="A2181" s="21" t="s">
        <v>1233</v>
      </c>
      <c r="B2181" s="38" t="s">
        <v>434</v>
      </c>
      <c r="C2181" s="1" t="s">
        <v>1023</v>
      </c>
      <c r="D2181" s="1" t="s">
        <v>546</v>
      </c>
      <c r="E2181" s="35"/>
    </row>
    <row r="2182" spans="1:5" ht="13.5" customHeight="1">
      <c r="A2182" s="19" t="s">
        <v>1083</v>
      </c>
      <c r="B2182" s="40" t="s">
        <v>9</v>
      </c>
      <c r="C2182" s="1" t="s">
        <v>1023</v>
      </c>
      <c r="D2182" s="1" t="s">
        <v>546</v>
      </c>
      <c r="E2182" s="35"/>
    </row>
    <row r="2183" spans="1:5" ht="13.5" customHeight="1">
      <c r="A2183" s="20" t="s">
        <v>1084</v>
      </c>
      <c r="B2183" s="40" t="s">
        <v>9</v>
      </c>
      <c r="C2183" s="1" t="s">
        <v>1023</v>
      </c>
      <c r="D2183" s="1" t="s">
        <v>546</v>
      </c>
      <c r="E2183" s="35"/>
    </row>
    <row r="2184" spans="1:5" ht="13.5" customHeight="1">
      <c r="A2184" s="20" t="s">
        <v>1085</v>
      </c>
      <c r="B2184" s="40" t="s">
        <v>9</v>
      </c>
      <c r="C2184" s="1" t="s">
        <v>1023</v>
      </c>
      <c r="D2184" s="1" t="s">
        <v>546</v>
      </c>
      <c r="E2184" s="35"/>
    </row>
    <row r="2185" spans="1:5" ht="13.5" customHeight="1">
      <c r="A2185" s="20" t="s">
        <v>1086</v>
      </c>
      <c r="B2185" s="40" t="s">
        <v>9</v>
      </c>
      <c r="C2185" s="1" t="s">
        <v>1023</v>
      </c>
      <c r="D2185" s="1" t="s">
        <v>546</v>
      </c>
      <c r="E2185" s="35"/>
    </row>
    <row r="2186" spans="1:5" ht="13.5" customHeight="1">
      <c r="A2186" s="20" t="s">
        <v>1087</v>
      </c>
      <c r="B2186" s="40" t="s">
        <v>9</v>
      </c>
      <c r="C2186" s="1" t="s">
        <v>1023</v>
      </c>
      <c r="D2186" s="1" t="s">
        <v>546</v>
      </c>
      <c r="E2186" s="35"/>
    </row>
    <row r="2187" spans="1:5" ht="13.5" customHeight="1">
      <c r="A2187" s="19" t="s">
        <v>1088</v>
      </c>
      <c r="B2187" s="40" t="s">
        <v>9</v>
      </c>
      <c r="C2187" s="1" t="s">
        <v>1023</v>
      </c>
      <c r="D2187" s="1" t="s">
        <v>546</v>
      </c>
      <c r="E2187" s="35"/>
    </row>
    <row r="2188" spans="1:5" ht="13.5" customHeight="1">
      <c r="A2188" s="20" t="s">
        <v>1089</v>
      </c>
      <c r="B2188" s="40" t="s">
        <v>9</v>
      </c>
      <c r="C2188" s="1" t="s">
        <v>1023</v>
      </c>
      <c r="D2188" s="1" t="s">
        <v>546</v>
      </c>
      <c r="E2188" s="35"/>
    </row>
    <row r="2189" spans="1:5" ht="13.5" customHeight="1">
      <c r="A2189" s="20" t="s">
        <v>1090</v>
      </c>
      <c r="B2189" s="40" t="s">
        <v>9</v>
      </c>
      <c r="C2189" s="1" t="s">
        <v>1023</v>
      </c>
      <c r="D2189" s="1" t="s">
        <v>546</v>
      </c>
      <c r="E2189" s="35"/>
    </row>
    <row r="2190" spans="1:5" ht="13.5" customHeight="1">
      <c r="A2190" s="20" t="s">
        <v>1091</v>
      </c>
      <c r="B2190" s="40" t="s">
        <v>9</v>
      </c>
      <c r="C2190" s="1" t="s">
        <v>1023</v>
      </c>
      <c r="D2190" s="1" t="s">
        <v>546</v>
      </c>
      <c r="E2190" s="35"/>
    </row>
    <row r="2191" spans="1:5" ht="13.5" customHeight="1">
      <c r="A2191" s="19" t="s">
        <v>1079</v>
      </c>
      <c r="B2191" s="40" t="s">
        <v>9</v>
      </c>
      <c r="C2191" s="1" t="s">
        <v>1023</v>
      </c>
      <c r="D2191" s="1" t="s">
        <v>546</v>
      </c>
      <c r="E2191" s="35"/>
    </row>
    <row r="2192" spans="1:5" ht="13.5" customHeight="1">
      <c r="A2192" s="20" t="s">
        <v>1080</v>
      </c>
      <c r="B2192" s="40" t="s">
        <v>9</v>
      </c>
      <c r="C2192" s="1" t="s">
        <v>1023</v>
      </c>
      <c r="D2192" s="1" t="s">
        <v>546</v>
      </c>
      <c r="E2192" s="35"/>
    </row>
    <row r="2193" spans="1:5" ht="13.5" customHeight="1">
      <c r="A2193" s="20" t="s">
        <v>1081</v>
      </c>
      <c r="B2193" s="40" t="s">
        <v>9</v>
      </c>
      <c r="C2193" s="1" t="s">
        <v>1023</v>
      </c>
      <c r="D2193" s="1" t="s">
        <v>546</v>
      </c>
      <c r="E2193" s="35"/>
    </row>
    <row r="2194" spans="1:5" ht="13.5" customHeight="1">
      <c r="A2194" s="20" t="s">
        <v>1082</v>
      </c>
      <c r="B2194" s="40" t="s">
        <v>9</v>
      </c>
      <c r="C2194" s="1" t="s">
        <v>1023</v>
      </c>
      <c r="D2194" s="1" t="s">
        <v>546</v>
      </c>
      <c r="E2194" s="35"/>
    </row>
    <row r="2195" spans="1:5" ht="13.5" customHeight="1">
      <c r="A2195" s="19" t="s">
        <v>1051</v>
      </c>
      <c r="B2195" s="40" t="s">
        <v>9</v>
      </c>
      <c r="C2195" s="1" t="s">
        <v>1023</v>
      </c>
      <c r="D2195" s="1" t="s">
        <v>546</v>
      </c>
      <c r="E2195" s="35"/>
    </row>
    <row r="2196" spans="1:5" ht="13.5" customHeight="1">
      <c r="A2196" s="20" t="s">
        <v>1052</v>
      </c>
      <c r="B2196" s="40" t="s">
        <v>9</v>
      </c>
      <c r="C2196" s="1" t="s">
        <v>1023</v>
      </c>
      <c r="D2196" s="1" t="s">
        <v>546</v>
      </c>
      <c r="E2196" s="35"/>
    </row>
    <row r="2197" spans="1:5" ht="13.5" customHeight="1">
      <c r="A2197" s="21" t="s">
        <v>1053</v>
      </c>
      <c r="B2197" s="40" t="s">
        <v>9</v>
      </c>
      <c r="C2197" s="1" t="s">
        <v>1023</v>
      </c>
      <c r="D2197" s="1" t="s">
        <v>546</v>
      </c>
      <c r="E2197" s="35"/>
    </row>
    <row r="2198" spans="1:5" ht="13.5" customHeight="1">
      <c r="A2198" s="21" t="s">
        <v>1054</v>
      </c>
      <c r="B2198" s="40" t="s">
        <v>9</v>
      </c>
      <c r="C2198" s="1" t="s">
        <v>1023</v>
      </c>
      <c r="D2198" s="1" t="s">
        <v>546</v>
      </c>
      <c r="E2198" s="35"/>
    </row>
    <row r="2199" spans="1:5" ht="13.5" customHeight="1">
      <c r="A2199" s="21" t="s">
        <v>1055</v>
      </c>
      <c r="B2199" s="40" t="s">
        <v>9</v>
      </c>
      <c r="C2199" s="1" t="s">
        <v>1023</v>
      </c>
      <c r="D2199" s="1" t="s">
        <v>546</v>
      </c>
      <c r="E2199" s="35"/>
    </row>
    <row r="2200" spans="1:5" ht="13.5" customHeight="1">
      <c r="A2200" s="21" t="s">
        <v>1056</v>
      </c>
      <c r="B2200" s="40" t="s">
        <v>9</v>
      </c>
      <c r="C2200" s="1" t="s">
        <v>1023</v>
      </c>
      <c r="D2200" s="1" t="s">
        <v>546</v>
      </c>
      <c r="E2200" s="35"/>
    </row>
    <row r="2201" spans="1:5" ht="13.5" customHeight="1">
      <c r="A2201" s="21" t="s">
        <v>1057</v>
      </c>
      <c r="B2201" s="40" t="s">
        <v>9</v>
      </c>
      <c r="C2201" s="1" t="s">
        <v>1023</v>
      </c>
      <c r="D2201" s="1" t="s">
        <v>546</v>
      </c>
      <c r="E2201" s="35"/>
    </row>
    <row r="2202" spans="1:5" ht="13.5" customHeight="1">
      <c r="A2202" s="22" t="s">
        <v>1058</v>
      </c>
      <c r="B2202" s="40" t="s">
        <v>9</v>
      </c>
      <c r="C2202" s="1" t="s">
        <v>1023</v>
      </c>
      <c r="D2202" s="1" t="s">
        <v>546</v>
      </c>
      <c r="E2202" s="35"/>
    </row>
    <row r="2203" spans="1:5" ht="13.5" customHeight="1">
      <c r="A2203" s="23" t="s">
        <v>1059</v>
      </c>
      <c r="B2203" s="40" t="s">
        <v>9</v>
      </c>
      <c r="C2203" s="1" t="s">
        <v>1023</v>
      </c>
      <c r="D2203" s="1" t="s">
        <v>546</v>
      </c>
      <c r="E2203" s="35"/>
    </row>
    <row r="2204" spans="1:5" ht="13.5" customHeight="1">
      <c r="A2204" s="23" t="s">
        <v>1060</v>
      </c>
      <c r="B2204" s="40" t="s">
        <v>9</v>
      </c>
      <c r="C2204" s="1" t="s">
        <v>1023</v>
      </c>
      <c r="D2204" s="1" t="s">
        <v>546</v>
      </c>
      <c r="E2204" s="35"/>
    </row>
    <row r="2205" spans="1:5" ht="13.5" customHeight="1">
      <c r="A2205" s="23" t="s">
        <v>1061</v>
      </c>
      <c r="B2205" s="40" t="s">
        <v>9</v>
      </c>
      <c r="C2205" s="1" t="s">
        <v>1023</v>
      </c>
      <c r="D2205" s="1" t="s">
        <v>546</v>
      </c>
      <c r="E2205" s="35"/>
    </row>
    <row r="2206" spans="1:5" ht="13.5" customHeight="1">
      <c r="A2206" s="23" t="s">
        <v>1062</v>
      </c>
      <c r="B2206" s="40" t="s">
        <v>9</v>
      </c>
      <c r="C2206" s="1" t="s">
        <v>1023</v>
      </c>
      <c r="D2206" s="1" t="s">
        <v>546</v>
      </c>
      <c r="E2206" s="35"/>
    </row>
    <row r="2207" spans="1:5" ht="13.5" customHeight="1">
      <c r="A2207" s="22" t="s">
        <v>1063</v>
      </c>
      <c r="B2207" s="40" t="s">
        <v>9</v>
      </c>
      <c r="C2207" s="1" t="s">
        <v>1023</v>
      </c>
      <c r="D2207" s="1" t="s">
        <v>546</v>
      </c>
      <c r="E2207" s="35"/>
    </row>
    <row r="2208" spans="1:5" ht="13.5" customHeight="1">
      <c r="A2208" s="21" t="s">
        <v>1064</v>
      </c>
      <c r="B2208" s="40" t="s">
        <v>9</v>
      </c>
      <c r="C2208" s="1" t="s">
        <v>1023</v>
      </c>
      <c r="D2208" s="1" t="s">
        <v>546</v>
      </c>
      <c r="E2208" s="35"/>
    </row>
    <row r="2209" spans="1:5" ht="13.5" customHeight="1">
      <c r="A2209" s="22" t="s">
        <v>1065</v>
      </c>
      <c r="B2209" s="40" t="s">
        <v>9</v>
      </c>
      <c r="C2209" s="1" t="s">
        <v>1023</v>
      </c>
      <c r="D2209" s="1" t="s">
        <v>546</v>
      </c>
      <c r="E2209" s="35"/>
    </row>
    <row r="2210" spans="1:5" ht="13.5" customHeight="1">
      <c r="A2210" s="22" t="s">
        <v>1066</v>
      </c>
      <c r="B2210" s="40" t="s">
        <v>9</v>
      </c>
      <c r="C2210" s="1" t="s">
        <v>1023</v>
      </c>
      <c r="D2210" s="1" t="s">
        <v>546</v>
      </c>
      <c r="E2210" s="35"/>
    </row>
    <row r="2211" spans="1:5" ht="13.5" customHeight="1">
      <c r="A2211" s="22" t="s">
        <v>1067</v>
      </c>
      <c r="B2211" s="40" t="s">
        <v>9</v>
      </c>
      <c r="C2211" s="1" t="s">
        <v>1023</v>
      </c>
      <c r="D2211" s="1" t="s">
        <v>546</v>
      </c>
      <c r="E2211" s="35"/>
    </row>
    <row r="2212" spans="1:5" ht="13.5" customHeight="1">
      <c r="A2212" s="22" t="s">
        <v>1068</v>
      </c>
      <c r="B2212" s="40" t="s">
        <v>9</v>
      </c>
      <c r="C2212" s="1" t="s">
        <v>1023</v>
      </c>
      <c r="D2212" s="1" t="s">
        <v>546</v>
      </c>
      <c r="E2212" s="35"/>
    </row>
    <row r="2213" spans="1:5" ht="13.5" customHeight="1">
      <c r="A2213" s="21" t="s">
        <v>1069</v>
      </c>
      <c r="B2213" s="40" t="s">
        <v>9</v>
      </c>
      <c r="C2213" s="1" t="s">
        <v>1023</v>
      </c>
      <c r="D2213" s="1" t="s">
        <v>546</v>
      </c>
      <c r="E2213" s="35"/>
    </row>
    <row r="2214" spans="1:5" ht="13.5" customHeight="1">
      <c r="A2214" s="21" t="s">
        <v>1070</v>
      </c>
      <c r="B2214" s="40" t="s">
        <v>9</v>
      </c>
      <c r="C2214" s="1" t="s">
        <v>1023</v>
      </c>
      <c r="D2214" s="1" t="s">
        <v>546</v>
      </c>
      <c r="E2214" s="35"/>
    </row>
    <row r="2215" spans="1:5" ht="13.5" customHeight="1">
      <c r="A2215" s="21" t="s">
        <v>1071</v>
      </c>
      <c r="B2215" s="40" t="s">
        <v>9</v>
      </c>
      <c r="C2215" s="1" t="s">
        <v>1023</v>
      </c>
      <c r="D2215" s="1" t="s">
        <v>546</v>
      </c>
      <c r="E2215" s="35"/>
    </row>
    <row r="2216" spans="1:5" ht="13.5" customHeight="1">
      <c r="A2216" s="21" t="s">
        <v>1072</v>
      </c>
      <c r="B2216" s="40" t="s">
        <v>9</v>
      </c>
      <c r="C2216" s="1" t="s">
        <v>1023</v>
      </c>
      <c r="D2216" s="1" t="s">
        <v>546</v>
      </c>
      <c r="E2216" s="35"/>
    </row>
    <row r="2217" spans="1:5" ht="13.5" customHeight="1">
      <c r="A2217" s="21" t="s">
        <v>1073</v>
      </c>
      <c r="B2217" s="40" t="s">
        <v>9</v>
      </c>
      <c r="C2217" s="1" t="s">
        <v>1023</v>
      </c>
      <c r="D2217" s="1" t="s">
        <v>546</v>
      </c>
      <c r="E2217" s="35"/>
    </row>
    <row r="2218" spans="1:5" ht="13.5" customHeight="1">
      <c r="A2218" s="21" t="s">
        <v>1075</v>
      </c>
      <c r="B2218" s="40" t="s">
        <v>9</v>
      </c>
      <c r="C2218" s="1" t="s">
        <v>1023</v>
      </c>
      <c r="D2218" s="1" t="s">
        <v>546</v>
      </c>
      <c r="E2218" s="35"/>
    </row>
    <row r="2219" spans="1:5" ht="13.5" customHeight="1">
      <c r="A2219" s="21" t="s">
        <v>1076</v>
      </c>
      <c r="B2219" s="40" t="s">
        <v>9</v>
      </c>
      <c r="C2219" s="1" t="s">
        <v>1023</v>
      </c>
      <c r="D2219" s="1" t="s">
        <v>546</v>
      </c>
      <c r="E2219" s="35"/>
    </row>
    <row r="2220" spans="1:5" ht="13.5" customHeight="1">
      <c r="A2220" s="21" t="s">
        <v>1077</v>
      </c>
      <c r="B2220" s="40" t="s">
        <v>9</v>
      </c>
      <c r="C2220" s="1" t="s">
        <v>1023</v>
      </c>
      <c r="D2220" s="1" t="s">
        <v>546</v>
      </c>
      <c r="E2220" s="35"/>
    </row>
    <row r="2221" spans="1:5" ht="13.5" customHeight="1">
      <c r="A2221" s="20" t="s">
        <v>452</v>
      </c>
      <c r="B2221" s="40" t="s">
        <v>9</v>
      </c>
      <c r="C2221" s="1" t="s">
        <v>1023</v>
      </c>
      <c r="D2221" s="1" t="s">
        <v>546</v>
      </c>
      <c r="E2221" s="35"/>
    </row>
    <row r="2222" spans="1:5" ht="13.5" customHeight="1">
      <c r="A2222" s="20" t="s">
        <v>1078</v>
      </c>
      <c r="B2222" s="40" t="s">
        <v>9</v>
      </c>
      <c r="C2222" s="1" t="s">
        <v>1023</v>
      </c>
      <c r="D2222" s="1" t="s">
        <v>546</v>
      </c>
      <c r="E2222" s="35"/>
    </row>
    <row r="2223" spans="1:5" ht="13.5" customHeight="1">
      <c r="A2223" s="19" t="s">
        <v>1025</v>
      </c>
      <c r="B2223" s="40" t="s">
        <v>9</v>
      </c>
      <c r="C2223" s="1" t="s">
        <v>1023</v>
      </c>
      <c r="D2223" s="1" t="s">
        <v>546</v>
      </c>
      <c r="E2223" s="35"/>
    </row>
    <row r="2224" spans="1:5" ht="13.5" customHeight="1">
      <c r="A2224" s="20" t="s">
        <v>1026</v>
      </c>
      <c r="B2224" s="40" t="s">
        <v>9</v>
      </c>
      <c r="C2224" s="1" t="s">
        <v>1023</v>
      </c>
      <c r="D2224" s="1" t="s">
        <v>546</v>
      </c>
      <c r="E2224" s="35"/>
    </row>
    <row r="2225" spans="1:5" ht="13.5" customHeight="1">
      <c r="A2225" s="21" t="s">
        <v>1027</v>
      </c>
      <c r="B2225" s="40" t="s">
        <v>9</v>
      </c>
      <c r="C2225" s="1" t="s">
        <v>1023</v>
      </c>
      <c r="D2225" s="1" t="s">
        <v>546</v>
      </c>
      <c r="E2225" s="35"/>
    </row>
    <row r="2226" spans="1:5" ht="13.5" customHeight="1">
      <c r="A2226" s="21" t="s">
        <v>1028</v>
      </c>
      <c r="B2226" s="40" t="s">
        <v>9</v>
      </c>
      <c r="C2226" s="1" t="s">
        <v>1023</v>
      </c>
      <c r="D2226" s="1" t="s">
        <v>546</v>
      </c>
      <c r="E2226" s="35"/>
    </row>
    <row r="2227" spans="1:5" ht="13.5" customHeight="1">
      <c r="A2227" s="21" t="s">
        <v>1029</v>
      </c>
      <c r="B2227" s="40" t="s">
        <v>9</v>
      </c>
      <c r="C2227" s="1" t="s">
        <v>1023</v>
      </c>
      <c r="D2227" s="1" t="s">
        <v>546</v>
      </c>
      <c r="E2227" s="35"/>
    </row>
    <row r="2228" spans="1:5" ht="13.5" customHeight="1">
      <c r="A2228" s="20" t="s">
        <v>1030</v>
      </c>
      <c r="B2228" s="40" t="s">
        <v>9</v>
      </c>
      <c r="C2228" s="1" t="s">
        <v>1023</v>
      </c>
      <c r="D2228" s="1" t="s">
        <v>546</v>
      </c>
      <c r="E2228" s="35"/>
    </row>
    <row r="2229" spans="1:5" ht="13.5" customHeight="1">
      <c r="A2229" s="20" t="s">
        <v>1031</v>
      </c>
      <c r="B2229" s="40" t="s">
        <v>9</v>
      </c>
      <c r="C2229" s="1" t="s">
        <v>1023</v>
      </c>
      <c r="D2229" s="1" t="s">
        <v>546</v>
      </c>
      <c r="E2229" s="35"/>
    </row>
    <row r="2230" spans="1:5" ht="13.5" customHeight="1">
      <c r="A2230" s="21" t="s">
        <v>1032</v>
      </c>
      <c r="B2230" s="40" t="s">
        <v>9</v>
      </c>
      <c r="C2230" s="1" t="s">
        <v>1023</v>
      </c>
      <c r="D2230" s="1" t="s">
        <v>546</v>
      </c>
      <c r="E2230" s="35"/>
    </row>
    <row r="2231" spans="1:5" ht="13.5" customHeight="1">
      <c r="A2231" s="21" t="s">
        <v>1033</v>
      </c>
      <c r="B2231" s="40" t="s">
        <v>9</v>
      </c>
      <c r="C2231" s="1" t="s">
        <v>1023</v>
      </c>
      <c r="D2231" s="1" t="s">
        <v>546</v>
      </c>
      <c r="E2231" s="35"/>
    </row>
    <row r="2232" spans="1:5" ht="13.5" customHeight="1">
      <c r="A2232" s="21" t="s">
        <v>1034</v>
      </c>
      <c r="B2232" s="40" t="s">
        <v>9</v>
      </c>
      <c r="C2232" s="1" t="s">
        <v>1023</v>
      </c>
      <c r="D2232" s="1" t="s">
        <v>546</v>
      </c>
      <c r="E2232" s="35"/>
    </row>
    <row r="2233" spans="1:5" ht="13.5" customHeight="1">
      <c r="A2233" s="20" t="s">
        <v>1035</v>
      </c>
      <c r="B2233" s="40" t="s">
        <v>9</v>
      </c>
      <c r="C2233" s="1" t="s">
        <v>1023</v>
      </c>
      <c r="D2233" s="1" t="s">
        <v>546</v>
      </c>
      <c r="E2233" s="35"/>
    </row>
    <row r="2234" spans="1:5" ht="13.5" customHeight="1">
      <c r="A2234" s="20" t="s">
        <v>1036</v>
      </c>
      <c r="B2234" s="40" t="s">
        <v>9</v>
      </c>
      <c r="C2234" s="1" t="s">
        <v>1023</v>
      </c>
      <c r="D2234" s="1" t="s">
        <v>546</v>
      </c>
      <c r="E2234" s="35"/>
    </row>
    <row r="2235" spans="1:5" ht="13.5" customHeight="1">
      <c r="A2235" s="20" t="s">
        <v>1037</v>
      </c>
      <c r="B2235" s="40" t="s">
        <v>9</v>
      </c>
      <c r="C2235" s="1" t="s">
        <v>1023</v>
      </c>
      <c r="D2235" s="1" t="s">
        <v>546</v>
      </c>
      <c r="E2235" s="35"/>
    </row>
    <row r="2236" spans="1:5" ht="13.5" customHeight="1">
      <c r="A2236" s="20" t="s">
        <v>1596</v>
      </c>
      <c r="B2236" s="40" t="s">
        <v>9</v>
      </c>
      <c r="C2236" s="1" t="s">
        <v>1023</v>
      </c>
      <c r="D2236" s="1" t="s">
        <v>546</v>
      </c>
      <c r="E2236" s="35"/>
    </row>
    <row r="2237" spans="1:5" ht="13.5" customHeight="1">
      <c r="A2237" s="20" t="s">
        <v>1038</v>
      </c>
      <c r="B2237" s="40" t="s">
        <v>9</v>
      </c>
      <c r="C2237" s="1" t="s">
        <v>1023</v>
      </c>
      <c r="D2237" s="1" t="s">
        <v>546</v>
      </c>
      <c r="E2237" s="35"/>
    </row>
    <row r="2238" spans="1:5" ht="13.5" customHeight="1">
      <c r="A2238" s="20" t="s">
        <v>1039</v>
      </c>
      <c r="B2238" s="40" t="s">
        <v>9</v>
      </c>
      <c r="C2238" s="1" t="s">
        <v>1023</v>
      </c>
      <c r="D2238" s="1" t="s">
        <v>546</v>
      </c>
      <c r="E2238" s="35"/>
    </row>
    <row r="2239" spans="1:5" ht="13.5" customHeight="1">
      <c r="A2239" s="20" t="s">
        <v>1040</v>
      </c>
      <c r="B2239" s="40" t="s">
        <v>9</v>
      </c>
      <c r="C2239" s="1" t="s">
        <v>1023</v>
      </c>
      <c r="D2239" s="1" t="s">
        <v>546</v>
      </c>
      <c r="E2239" s="35"/>
    </row>
    <row r="2240" spans="1:5" ht="13.5" customHeight="1">
      <c r="A2240" s="20" t="s">
        <v>1041</v>
      </c>
      <c r="B2240" s="40" t="s">
        <v>9</v>
      </c>
      <c r="C2240" s="1" t="s">
        <v>1023</v>
      </c>
      <c r="D2240" s="1" t="s">
        <v>546</v>
      </c>
      <c r="E2240" s="35"/>
    </row>
    <row r="2241" spans="1:5" ht="13.5" customHeight="1">
      <c r="A2241" s="20" t="s">
        <v>1042</v>
      </c>
      <c r="B2241" s="40" t="s">
        <v>9</v>
      </c>
      <c r="C2241" s="1" t="s">
        <v>1023</v>
      </c>
      <c r="D2241" s="1" t="s">
        <v>546</v>
      </c>
      <c r="E2241" s="35"/>
    </row>
    <row r="2242" spans="1:5" ht="13.5" customHeight="1">
      <c r="A2242" s="20" t="s">
        <v>1043</v>
      </c>
      <c r="B2242" s="40" t="s">
        <v>9</v>
      </c>
      <c r="C2242" s="1" t="s">
        <v>1023</v>
      </c>
      <c r="D2242" s="1" t="s">
        <v>546</v>
      </c>
      <c r="E2242" s="35"/>
    </row>
    <row r="2243" spans="1:5" ht="13.5" customHeight="1">
      <c r="A2243" s="20" t="s">
        <v>1044</v>
      </c>
      <c r="B2243" s="40" t="s">
        <v>9</v>
      </c>
      <c r="C2243" s="1" t="s">
        <v>1023</v>
      </c>
      <c r="D2243" s="1" t="s">
        <v>546</v>
      </c>
      <c r="E2243" s="35"/>
    </row>
    <row r="2244" spans="1:5" ht="13.5" customHeight="1">
      <c r="A2244" s="20" t="s">
        <v>1045</v>
      </c>
      <c r="B2244" s="40" t="s">
        <v>9</v>
      </c>
      <c r="C2244" s="1" t="s">
        <v>1023</v>
      </c>
      <c r="D2244" s="1" t="s">
        <v>546</v>
      </c>
      <c r="E2244" s="35"/>
    </row>
    <row r="2245" spans="1:5" ht="13.5" customHeight="1">
      <c r="A2245" s="20" t="s">
        <v>1046</v>
      </c>
      <c r="B2245" s="40" t="s">
        <v>9</v>
      </c>
      <c r="C2245" s="1" t="s">
        <v>1023</v>
      </c>
      <c r="D2245" s="1" t="s">
        <v>546</v>
      </c>
      <c r="E2245" s="35"/>
    </row>
    <row r="2246" spans="1:5" ht="13.5" customHeight="1">
      <c r="A2246" s="20" t="s">
        <v>1047</v>
      </c>
      <c r="B2246" s="40" t="s">
        <v>9</v>
      </c>
      <c r="C2246" s="1" t="s">
        <v>1023</v>
      </c>
      <c r="D2246" s="1" t="s">
        <v>546</v>
      </c>
      <c r="E2246" s="35"/>
    </row>
    <row r="2247" spans="1:5" ht="13.5" customHeight="1">
      <c r="A2247" s="20" t="s">
        <v>1048</v>
      </c>
      <c r="B2247" s="40" t="s">
        <v>9</v>
      </c>
      <c r="C2247" s="1" t="s">
        <v>1023</v>
      </c>
      <c r="D2247" s="1" t="s">
        <v>546</v>
      </c>
      <c r="E2247" s="35"/>
    </row>
    <row r="2248" spans="1:5" ht="13.5" customHeight="1">
      <c r="A2248" s="20" t="s">
        <v>1049</v>
      </c>
      <c r="B2248" s="40" t="s">
        <v>9</v>
      </c>
      <c r="C2248" s="1" t="s">
        <v>1023</v>
      </c>
      <c r="D2248" s="1" t="s">
        <v>546</v>
      </c>
      <c r="E2248" s="35"/>
    </row>
    <row r="2249" spans="1:5" ht="13.5" customHeight="1">
      <c r="A2249" s="20" t="s">
        <v>1050</v>
      </c>
      <c r="B2249" s="40" t="s">
        <v>9</v>
      </c>
      <c r="C2249" s="1" t="s">
        <v>1023</v>
      </c>
      <c r="D2249" s="1" t="s">
        <v>546</v>
      </c>
      <c r="E2249" s="35"/>
    </row>
    <row r="2250" spans="1:5" ht="13.5" customHeight="1">
      <c r="A2250" s="19" t="s">
        <v>1279</v>
      </c>
      <c r="B2250" s="40" t="s">
        <v>9</v>
      </c>
      <c r="C2250" s="1" t="s">
        <v>1023</v>
      </c>
      <c r="D2250" s="1" t="s">
        <v>546</v>
      </c>
      <c r="E2250" s="35"/>
    </row>
    <row r="2251" spans="1:5" ht="13.5" customHeight="1">
      <c r="A2251" s="20" t="s">
        <v>1280</v>
      </c>
      <c r="B2251" s="40" t="s">
        <v>9</v>
      </c>
      <c r="C2251" s="1" t="s">
        <v>1023</v>
      </c>
      <c r="D2251" s="1" t="s">
        <v>546</v>
      </c>
      <c r="E2251" s="35"/>
    </row>
    <row r="2252" spans="1:5" ht="13.5" customHeight="1">
      <c r="A2252" s="20" t="s">
        <v>1281</v>
      </c>
      <c r="B2252" s="40" t="s">
        <v>9</v>
      </c>
      <c r="C2252" s="1" t="s">
        <v>1023</v>
      </c>
      <c r="D2252" s="1" t="s">
        <v>546</v>
      </c>
      <c r="E2252" s="35"/>
    </row>
    <row r="2253" spans="1:5" ht="13.5" customHeight="1">
      <c r="A2253" s="20" t="s">
        <v>1282</v>
      </c>
      <c r="B2253" s="40" t="s">
        <v>9</v>
      </c>
      <c r="C2253" s="1" t="s">
        <v>1023</v>
      </c>
      <c r="D2253" s="1" t="s">
        <v>546</v>
      </c>
      <c r="E2253" s="35"/>
    </row>
    <row r="2254" spans="1:5" ht="13.5" customHeight="1">
      <c r="A2254" s="19" t="s">
        <v>1294</v>
      </c>
      <c r="B2254" s="40" t="s">
        <v>9</v>
      </c>
      <c r="C2254" s="1" t="s">
        <v>1023</v>
      </c>
      <c r="D2254" s="1" t="s">
        <v>546</v>
      </c>
      <c r="E2254" s="35"/>
    </row>
    <row r="2255" spans="1:5" ht="13.5" customHeight="1">
      <c r="A2255" s="20" t="s">
        <v>1295</v>
      </c>
      <c r="B2255" s="40" t="s">
        <v>9</v>
      </c>
      <c r="C2255" s="1" t="s">
        <v>1023</v>
      </c>
      <c r="D2255" s="1" t="s">
        <v>546</v>
      </c>
      <c r="E2255" s="35"/>
    </row>
    <row r="2256" spans="1:5" ht="13.5" customHeight="1">
      <c r="A2256" s="20" t="s">
        <v>550</v>
      </c>
      <c r="B2256" s="40" t="s">
        <v>9</v>
      </c>
      <c r="C2256" s="1" t="s">
        <v>1023</v>
      </c>
      <c r="D2256" s="1" t="s">
        <v>546</v>
      </c>
      <c r="E2256" s="35"/>
    </row>
    <row r="2257" spans="1:5" ht="13.5" customHeight="1">
      <c r="A2257" s="21" t="s">
        <v>1597</v>
      </c>
      <c r="B2257" s="40" t="s">
        <v>9</v>
      </c>
      <c r="C2257" s="1" t="s">
        <v>1023</v>
      </c>
      <c r="D2257" s="1" t="s">
        <v>546</v>
      </c>
      <c r="E2257" s="35"/>
    </row>
    <row r="2258" spans="1:5" ht="13.5" customHeight="1">
      <c r="A2258" s="21" t="s">
        <v>1598</v>
      </c>
      <c r="B2258" s="40" t="s">
        <v>9</v>
      </c>
      <c r="C2258" s="1" t="s">
        <v>1023</v>
      </c>
      <c r="D2258" s="1" t="s">
        <v>546</v>
      </c>
      <c r="E2258" s="35"/>
    </row>
    <row r="2259" spans="1:5" ht="13.5" customHeight="1">
      <c r="A2259" s="20" t="s">
        <v>1322</v>
      </c>
      <c r="B2259" s="40" t="s">
        <v>9</v>
      </c>
      <c r="C2259" s="1" t="s">
        <v>1023</v>
      </c>
      <c r="D2259" s="1" t="s">
        <v>546</v>
      </c>
      <c r="E2259" s="35"/>
    </row>
    <row r="2260" spans="1:5" ht="13.5" customHeight="1">
      <c r="A2260" s="20" t="s">
        <v>1324</v>
      </c>
      <c r="B2260" s="40" t="s">
        <v>9</v>
      </c>
      <c r="C2260" s="1" t="s">
        <v>1023</v>
      </c>
      <c r="D2260" s="1" t="s">
        <v>546</v>
      </c>
      <c r="E2260" s="35"/>
    </row>
    <row r="2261" spans="1:5" ht="13.5" customHeight="1">
      <c r="A2261" s="20" t="s">
        <v>1325</v>
      </c>
      <c r="B2261" s="40" t="s">
        <v>9</v>
      </c>
      <c r="C2261" s="1" t="s">
        <v>1023</v>
      </c>
      <c r="D2261" s="1" t="s">
        <v>546</v>
      </c>
      <c r="E2261" s="35"/>
    </row>
    <row r="2262" spans="1:5" ht="13.5" customHeight="1">
      <c r="A2262" s="20" t="s">
        <v>1303</v>
      </c>
      <c r="B2262" s="42" t="s">
        <v>574</v>
      </c>
      <c r="C2262" s="1" t="s">
        <v>1023</v>
      </c>
      <c r="D2262" s="1" t="s">
        <v>546</v>
      </c>
      <c r="E2262" s="35"/>
    </row>
    <row r="2263" spans="1:5" ht="13.5" customHeight="1">
      <c r="A2263" s="20" t="s">
        <v>1304</v>
      </c>
      <c r="B2263" s="40" t="s">
        <v>9</v>
      </c>
      <c r="C2263" s="1" t="s">
        <v>1023</v>
      </c>
      <c r="D2263" s="1" t="s">
        <v>546</v>
      </c>
      <c r="E2263" s="35"/>
    </row>
    <row r="2264" spans="1:5" ht="13.5" customHeight="1">
      <c r="A2264" s="21" t="s">
        <v>1305</v>
      </c>
      <c r="B2264" s="40" t="s">
        <v>9</v>
      </c>
      <c r="C2264" s="1" t="s">
        <v>1023</v>
      </c>
      <c r="D2264" s="1" t="s">
        <v>546</v>
      </c>
      <c r="E2264" s="35"/>
    </row>
    <row r="2265" spans="1:5" ht="13.5" customHeight="1">
      <c r="A2265" s="21" t="s">
        <v>1306</v>
      </c>
      <c r="B2265" s="40" t="s">
        <v>9</v>
      </c>
      <c r="C2265" s="1" t="s">
        <v>1023</v>
      </c>
      <c r="D2265" s="1" t="s">
        <v>546</v>
      </c>
      <c r="E2265" s="35"/>
    </row>
    <row r="2266" spans="1:5" ht="13.5" customHeight="1">
      <c r="A2266" s="21" t="s">
        <v>1307</v>
      </c>
      <c r="B2266" s="40" t="s">
        <v>9</v>
      </c>
      <c r="C2266" s="1" t="s">
        <v>1023</v>
      </c>
      <c r="D2266" s="1" t="s">
        <v>546</v>
      </c>
      <c r="E2266" s="35"/>
    </row>
    <row r="2267" spans="1:5" ht="13.5" customHeight="1">
      <c r="A2267" s="21" t="s">
        <v>1308</v>
      </c>
      <c r="B2267" s="40" t="s">
        <v>9</v>
      </c>
      <c r="C2267" s="1" t="s">
        <v>1023</v>
      </c>
      <c r="D2267" s="1" t="s">
        <v>546</v>
      </c>
      <c r="E2267" s="35"/>
    </row>
    <row r="2268" spans="1:5" ht="13.5" customHeight="1">
      <c r="A2268" s="21" t="s">
        <v>1309</v>
      </c>
      <c r="B2268" s="40" t="s">
        <v>9</v>
      </c>
      <c r="C2268" s="1" t="s">
        <v>1023</v>
      </c>
      <c r="D2268" s="1" t="s">
        <v>546</v>
      </c>
      <c r="E2268" s="35"/>
    </row>
    <row r="2269" spans="1:5" ht="13.5" customHeight="1">
      <c r="A2269" s="21" t="s">
        <v>1310</v>
      </c>
      <c r="B2269" s="40" t="s">
        <v>9</v>
      </c>
      <c r="C2269" s="1" t="s">
        <v>1023</v>
      </c>
      <c r="D2269" s="1" t="s">
        <v>546</v>
      </c>
      <c r="E2269" s="35"/>
    </row>
    <row r="2270" spans="1:5" ht="13.5" customHeight="1">
      <c r="A2270" s="20" t="s">
        <v>459</v>
      </c>
      <c r="B2270" s="40" t="s">
        <v>9</v>
      </c>
      <c r="C2270" s="1" t="s">
        <v>1023</v>
      </c>
      <c r="D2270" s="1" t="s">
        <v>546</v>
      </c>
      <c r="E2270" s="35"/>
    </row>
    <row r="2271" spans="1:5" ht="13.5" customHeight="1">
      <c r="A2271" s="20" t="s">
        <v>530</v>
      </c>
      <c r="B2271" s="40" t="s">
        <v>9</v>
      </c>
      <c r="C2271" s="1" t="s">
        <v>1023</v>
      </c>
      <c r="D2271" s="1" t="s">
        <v>546</v>
      </c>
      <c r="E2271" s="35"/>
    </row>
    <row r="2272" spans="1:5" ht="13.5" customHeight="1">
      <c r="A2272" s="20" t="s">
        <v>1599</v>
      </c>
      <c r="B2272" s="40" t="s">
        <v>9</v>
      </c>
      <c r="C2272" s="1" t="s">
        <v>1023</v>
      </c>
      <c r="D2272" s="1" t="s">
        <v>546</v>
      </c>
      <c r="E2272" s="35"/>
    </row>
    <row r="2273" spans="1:5" ht="13.5" customHeight="1">
      <c r="A2273" s="21" t="s">
        <v>1600</v>
      </c>
      <c r="B2273" s="40" t="s">
        <v>9</v>
      </c>
      <c r="C2273" s="1" t="s">
        <v>1023</v>
      </c>
      <c r="D2273" s="1" t="s">
        <v>546</v>
      </c>
      <c r="E2273" s="35"/>
    </row>
    <row r="2274" spans="1:5" ht="13.5" customHeight="1">
      <c r="A2274" s="21" t="s">
        <v>1601</v>
      </c>
      <c r="B2274" s="40" t="s">
        <v>9</v>
      </c>
      <c r="C2274" s="1" t="s">
        <v>1023</v>
      </c>
      <c r="D2274" s="1" t="s">
        <v>546</v>
      </c>
      <c r="E2274" s="35"/>
    </row>
    <row r="2275" spans="1:5" ht="13.5" customHeight="1">
      <c r="A2275" s="21" t="s">
        <v>1602</v>
      </c>
      <c r="B2275" s="40" t="s">
        <v>9</v>
      </c>
      <c r="C2275" s="1" t="s">
        <v>1023</v>
      </c>
      <c r="D2275" s="1" t="s">
        <v>546</v>
      </c>
      <c r="E2275" s="35"/>
    </row>
    <row r="2276" spans="1:5" ht="13.5" customHeight="1">
      <c r="A2276" s="21" t="s">
        <v>1603</v>
      </c>
      <c r="B2276" s="40" t="s">
        <v>9</v>
      </c>
      <c r="C2276" s="1" t="s">
        <v>1023</v>
      </c>
      <c r="D2276" s="1" t="s">
        <v>546</v>
      </c>
      <c r="E2276" s="35"/>
    </row>
    <row r="2277" spans="1:5" ht="13.5" customHeight="1">
      <c r="A2277" s="21" t="s">
        <v>1604</v>
      </c>
      <c r="B2277" s="40" t="s">
        <v>9</v>
      </c>
      <c r="C2277" s="1" t="s">
        <v>1023</v>
      </c>
      <c r="D2277" s="1" t="s">
        <v>546</v>
      </c>
      <c r="E2277" s="35"/>
    </row>
    <row r="2278" spans="1:5" ht="13.5" customHeight="1">
      <c r="A2278" s="21" t="s">
        <v>1296</v>
      </c>
      <c r="B2278" s="40" t="s">
        <v>9</v>
      </c>
      <c r="C2278" s="1" t="s">
        <v>1023</v>
      </c>
      <c r="D2278" s="1" t="s">
        <v>546</v>
      </c>
      <c r="E2278" s="35"/>
    </row>
    <row r="2279" spans="1:5" ht="13.5" customHeight="1">
      <c r="A2279" s="21" t="s">
        <v>1159</v>
      </c>
      <c r="B2279" s="40" t="s">
        <v>9</v>
      </c>
      <c r="C2279" s="1" t="s">
        <v>1023</v>
      </c>
      <c r="D2279" s="1" t="s">
        <v>546</v>
      </c>
      <c r="E2279" s="35"/>
    </row>
    <row r="2280" spans="1:5" ht="13.5" customHeight="1">
      <c r="A2280" s="21" t="s">
        <v>1605</v>
      </c>
      <c r="B2280" s="40" t="s">
        <v>9</v>
      </c>
      <c r="C2280" s="1" t="s">
        <v>1023</v>
      </c>
      <c r="D2280" s="1" t="s">
        <v>546</v>
      </c>
      <c r="E2280" s="35"/>
    </row>
    <row r="2281" spans="1:5" ht="13.5" customHeight="1">
      <c r="A2281" s="20" t="s">
        <v>1606</v>
      </c>
      <c r="B2281" s="40" t="s">
        <v>9</v>
      </c>
      <c r="C2281" s="1" t="s">
        <v>1023</v>
      </c>
      <c r="D2281" s="1" t="s">
        <v>546</v>
      </c>
      <c r="E2281" s="35"/>
    </row>
    <row r="2282" spans="1:5" ht="13.5" customHeight="1">
      <c r="A2282" s="21" t="s">
        <v>1155</v>
      </c>
      <c r="B2282" s="40" t="s">
        <v>9</v>
      </c>
      <c r="C2282" s="1" t="s">
        <v>1023</v>
      </c>
      <c r="D2282" s="1" t="s">
        <v>546</v>
      </c>
      <c r="E2282" s="35"/>
    </row>
    <row r="2283" spans="1:5" ht="13.5" customHeight="1">
      <c r="A2283" s="22" t="s">
        <v>1156</v>
      </c>
      <c r="B2283" s="40" t="s">
        <v>9</v>
      </c>
      <c r="C2283" s="1" t="s">
        <v>1023</v>
      </c>
      <c r="D2283" s="1" t="s">
        <v>546</v>
      </c>
      <c r="E2283" s="35"/>
    </row>
    <row r="2284" spans="1:5" ht="13.5" customHeight="1">
      <c r="A2284" s="22" t="s">
        <v>1607</v>
      </c>
      <c r="B2284" s="40" t="s">
        <v>9</v>
      </c>
      <c r="C2284" s="1" t="s">
        <v>1023</v>
      </c>
      <c r="D2284" s="1" t="s">
        <v>546</v>
      </c>
      <c r="E2284" s="35"/>
    </row>
    <row r="2285" spans="1:5" ht="13.5" customHeight="1">
      <c r="A2285" s="21" t="s">
        <v>1158</v>
      </c>
      <c r="B2285" s="40" t="s">
        <v>9</v>
      </c>
      <c r="C2285" s="1" t="s">
        <v>1023</v>
      </c>
      <c r="D2285" s="1" t="s">
        <v>546</v>
      </c>
      <c r="E2285" s="35"/>
    </row>
    <row r="2286" spans="1:5" ht="13.5" customHeight="1">
      <c r="A2286" s="21" t="s">
        <v>1608</v>
      </c>
      <c r="B2286" s="40" t="s">
        <v>9</v>
      </c>
      <c r="C2286" s="1" t="s">
        <v>1023</v>
      </c>
      <c r="D2286" s="1" t="s">
        <v>546</v>
      </c>
      <c r="E2286" s="35"/>
    </row>
    <row r="2287" spans="1:5" ht="13.5" customHeight="1">
      <c r="A2287" s="21" t="s">
        <v>1151</v>
      </c>
      <c r="B2287" s="40" t="s">
        <v>9</v>
      </c>
      <c r="C2287" s="1" t="s">
        <v>1023</v>
      </c>
      <c r="D2287" s="1" t="s">
        <v>546</v>
      </c>
      <c r="E2287" s="35"/>
    </row>
    <row r="2288" spans="1:5" ht="13.5" customHeight="1">
      <c r="A2288" s="22" t="s">
        <v>1152</v>
      </c>
      <c r="B2288" s="40" t="s">
        <v>9</v>
      </c>
      <c r="C2288" s="1" t="s">
        <v>1023</v>
      </c>
      <c r="D2288" s="1" t="s">
        <v>546</v>
      </c>
      <c r="E2288" s="35"/>
    </row>
    <row r="2289" spans="1:5" ht="13.5" customHeight="1">
      <c r="A2289" s="22" t="s">
        <v>1153</v>
      </c>
      <c r="B2289" s="40" t="s">
        <v>9</v>
      </c>
      <c r="C2289" s="1" t="s">
        <v>1023</v>
      </c>
      <c r="D2289" s="1" t="s">
        <v>546</v>
      </c>
      <c r="E2289" s="35"/>
    </row>
    <row r="2290" spans="1:5" ht="13.5" customHeight="1">
      <c r="A2290" s="22" t="s">
        <v>1154</v>
      </c>
      <c r="B2290" s="40" t="s">
        <v>9</v>
      </c>
      <c r="C2290" s="1" t="s">
        <v>1023</v>
      </c>
      <c r="D2290" s="1" t="s">
        <v>546</v>
      </c>
      <c r="E2290" s="35"/>
    </row>
    <row r="2291" spans="1:5" ht="13.5" customHeight="1">
      <c r="A2291" s="21" t="s">
        <v>1161</v>
      </c>
      <c r="B2291" s="40" t="s">
        <v>9</v>
      </c>
      <c r="C2291" s="1" t="s">
        <v>1023</v>
      </c>
      <c r="D2291" s="1" t="s">
        <v>546</v>
      </c>
      <c r="E2291" s="35"/>
    </row>
    <row r="2292" spans="1:5" ht="13.5" customHeight="1">
      <c r="A2292" s="22" t="s">
        <v>1152</v>
      </c>
      <c r="B2292" s="40" t="s">
        <v>9</v>
      </c>
      <c r="C2292" s="1" t="s">
        <v>1023</v>
      </c>
      <c r="D2292" s="1" t="s">
        <v>546</v>
      </c>
      <c r="E2292" s="35"/>
    </row>
    <row r="2293" spans="1:5" ht="13.5" customHeight="1">
      <c r="A2293" s="22" t="s">
        <v>1162</v>
      </c>
      <c r="B2293" s="40" t="s">
        <v>9</v>
      </c>
      <c r="C2293" s="1" t="s">
        <v>1023</v>
      </c>
      <c r="D2293" s="1" t="s">
        <v>546</v>
      </c>
      <c r="E2293" s="35"/>
    </row>
    <row r="2294" spans="1:5" ht="13.5" customHeight="1">
      <c r="A2294" s="23" t="s">
        <v>1163</v>
      </c>
      <c r="B2294" s="40" t="s">
        <v>9</v>
      </c>
      <c r="C2294" s="1" t="s">
        <v>1023</v>
      </c>
      <c r="D2294" s="1" t="s">
        <v>546</v>
      </c>
      <c r="E2294" s="35"/>
    </row>
    <row r="2295" spans="1:5" ht="13.5" customHeight="1">
      <c r="A2295" s="23" t="s">
        <v>1153</v>
      </c>
      <c r="B2295" s="40" t="s">
        <v>9</v>
      </c>
      <c r="C2295" s="1" t="s">
        <v>1023</v>
      </c>
      <c r="D2295" s="1" t="s">
        <v>546</v>
      </c>
      <c r="E2295" s="35"/>
    </row>
    <row r="2296" spans="1:5" ht="13.5" customHeight="1">
      <c r="A2296" s="23" t="s">
        <v>1164</v>
      </c>
      <c r="B2296" s="40" t="s">
        <v>9</v>
      </c>
      <c r="C2296" s="1" t="s">
        <v>1023</v>
      </c>
      <c r="D2296" s="1" t="s">
        <v>546</v>
      </c>
      <c r="E2296" s="35"/>
    </row>
    <row r="2297" spans="1:5" ht="13.5" customHeight="1">
      <c r="A2297" s="22" t="s">
        <v>1165</v>
      </c>
      <c r="B2297" s="40" t="s">
        <v>9</v>
      </c>
      <c r="C2297" s="1" t="s">
        <v>1023</v>
      </c>
      <c r="D2297" s="1" t="s">
        <v>546</v>
      </c>
      <c r="E2297" s="35"/>
    </row>
    <row r="2298" spans="1:5" ht="13.5" customHeight="1">
      <c r="A2298" s="21" t="s">
        <v>1609</v>
      </c>
      <c r="B2298" s="40" t="s">
        <v>9</v>
      </c>
      <c r="C2298" s="1" t="s">
        <v>1023</v>
      </c>
      <c r="D2298" s="1" t="s">
        <v>546</v>
      </c>
      <c r="E2298" s="35"/>
    </row>
    <row r="2299" spans="1:5" ht="13.5" customHeight="1">
      <c r="A2299" s="21" t="s">
        <v>529</v>
      </c>
      <c r="B2299" s="40" t="s">
        <v>9</v>
      </c>
      <c r="C2299" s="1" t="s">
        <v>1023</v>
      </c>
      <c r="D2299" s="1" t="s">
        <v>546</v>
      </c>
      <c r="E2299" s="35"/>
    </row>
    <row r="2300" spans="1:5" ht="13.5" customHeight="1">
      <c r="A2300" s="21" t="s">
        <v>1326</v>
      </c>
      <c r="B2300" s="40" t="s">
        <v>9</v>
      </c>
      <c r="C2300" s="1" t="s">
        <v>1023</v>
      </c>
      <c r="D2300" s="1" t="s">
        <v>546</v>
      </c>
      <c r="E2300" s="35"/>
    </row>
    <row r="2301" spans="1:5" ht="13.5" customHeight="1">
      <c r="A2301" s="21" t="s">
        <v>1610</v>
      </c>
      <c r="B2301" s="40" t="s">
        <v>9</v>
      </c>
      <c r="C2301" s="1" t="s">
        <v>1023</v>
      </c>
      <c r="D2301" s="1" t="s">
        <v>546</v>
      </c>
      <c r="E2301" s="35"/>
    </row>
    <row r="2302" spans="1:5" ht="13.5" customHeight="1">
      <c r="A2302" s="19" t="s">
        <v>1471</v>
      </c>
      <c r="B2302" s="40" t="s">
        <v>9</v>
      </c>
      <c r="C2302" s="1" t="s">
        <v>1023</v>
      </c>
      <c r="D2302" s="1" t="s">
        <v>546</v>
      </c>
      <c r="E2302" s="35"/>
    </row>
    <row r="2303" spans="1:5" ht="13.5" customHeight="1">
      <c r="A2303" s="20" t="s">
        <v>1472</v>
      </c>
      <c r="B2303" s="40" t="s">
        <v>9</v>
      </c>
      <c r="C2303" s="1" t="s">
        <v>1023</v>
      </c>
      <c r="D2303" s="1" t="s">
        <v>546</v>
      </c>
      <c r="E2303" s="35"/>
    </row>
    <row r="2304" spans="1:5" ht="13.5" customHeight="1">
      <c r="A2304" s="21" t="s">
        <v>1473</v>
      </c>
      <c r="B2304" s="38" t="s">
        <v>434</v>
      </c>
      <c r="C2304" s="1" t="s">
        <v>1023</v>
      </c>
      <c r="D2304" s="1" t="s">
        <v>546</v>
      </c>
      <c r="E2304" s="35"/>
    </row>
    <row r="2305" spans="1:5" ht="13.5" customHeight="1">
      <c r="A2305" s="22" t="s">
        <v>1474</v>
      </c>
      <c r="B2305" s="38" t="s">
        <v>434</v>
      </c>
      <c r="C2305" s="1" t="s">
        <v>1023</v>
      </c>
      <c r="D2305" s="1" t="s">
        <v>546</v>
      </c>
      <c r="E2305" s="35"/>
    </row>
    <row r="2306" spans="1:5" ht="13.5" customHeight="1">
      <c r="A2306" s="23" t="s">
        <v>1475</v>
      </c>
      <c r="B2306" s="38" t="s">
        <v>434</v>
      </c>
      <c r="C2306" s="1" t="s">
        <v>1023</v>
      </c>
      <c r="D2306" s="1" t="s">
        <v>546</v>
      </c>
      <c r="E2306" s="35"/>
    </row>
    <row r="2307" spans="1:5" ht="13.5" customHeight="1">
      <c r="A2307" s="23" t="s">
        <v>1476</v>
      </c>
      <c r="B2307" s="38" t="s">
        <v>434</v>
      </c>
      <c r="C2307" s="1" t="s">
        <v>1023</v>
      </c>
      <c r="D2307" s="1" t="s">
        <v>546</v>
      </c>
      <c r="E2307" s="35"/>
    </row>
    <row r="2308" spans="1:5" ht="13.5" customHeight="1">
      <c r="A2308" s="21" t="s">
        <v>1477</v>
      </c>
      <c r="B2308" s="38" t="s">
        <v>434</v>
      </c>
      <c r="C2308" s="1" t="s">
        <v>1023</v>
      </c>
      <c r="D2308" s="1" t="s">
        <v>546</v>
      </c>
      <c r="E2308" s="35"/>
    </row>
    <row r="2309" spans="1:5" ht="13.5" customHeight="1">
      <c r="A2309" s="22" t="s">
        <v>1478</v>
      </c>
      <c r="B2309" s="38" t="s">
        <v>434</v>
      </c>
      <c r="C2309" s="1" t="s">
        <v>1023</v>
      </c>
      <c r="D2309" s="1" t="s">
        <v>546</v>
      </c>
      <c r="E2309" s="35"/>
    </row>
    <row r="2310" spans="1:5" ht="13.5" customHeight="1">
      <c r="A2310" s="23" t="s">
        <v>1479</v>
      </c>
      <c r="B2310" s="38" t="s">
        <v>434</v>
      </c>
      <c r="C2310" s="1" t="s">
        <v>1023</v>
      </c>
      <c r="D2310" s="1" t="s">
        <v>546</v>
      </c>
      <c r="E2310" s="35"/>
    </row>
    <row r="2311" spans="1:5" ht="13.5" customHeight="1">
      <c r="A2311" s="23" t="s">
        <v>1480</v>
      </c>
      <c r="B2311" s="38" t="s">
        <v>434</v>
      </c>
      <c r="C2311" s="1" t="s">
        <v>1023</v>
      </c>
      <c r="D2311" s="1" t="s">
        <v>546</v>
      </c>
      <c r="E2311" s="35"/>
    </row>
    <row r="2312" spans="1:5" ht="13.5" customHeight="1">
      <c r="A2312" s="22" t="s">
        <v>1481</v>
      </c>
      <c r="B2312" s="38" t="s">
        <v>434</v>
      </c>
      <c r="C2312" s="1" t="s">
        <v>1023</v>
      </c>
      <c r="D2312" s="1" t="s">
        <v>546</v>
      </c>
      <c r="E2312" s="35"/>
    </row>
    <row r="2313" spans="1:5" ht="13.5" customHeight="1">
      <c r="A2313" s="21" t="s">
        <v>1482</v>
      </c>
      <c r="B2313" s="42" t="s">
        <v>574</v>
      </c>
      <c r="C2313" s="1" t="s">
        <v>1023</v>
      </c>
      <c r="D2313" s="1" t="s">
        <v>546</v>
      </c>
      <c r="E2313" s="35"/>
    </row>
    <row r="2314" spans="1:5" ht="13.5" customHeight="1">
      <c r="A2314" s="20" t="s">
        <v>1483</v>
      </c>
      <c r="B2314" s="40" t="s">
        <v>9</v>
      </c>
      <c r="C2314" s="1" t="s">
        <v>1023</v>
      </c>
      <c r="D2314" s="1" t="s">
        <v>546</v>
      </c>
      <c r="E2314" s="35"/>
    </row>
    <row r="2315" spans="1:5" ht="13.5" customHeight="1">
      <c r="A2315" s="21" t="s">
        <v>1484</v>
      </c>
      <c r="B2315" s="38" t="s">
        <v>434</v>
      </c>
      <c r="C2315" s="1" t="s">
        <v>1023</v>
      </c>
      <c r="D2315" s="1" t="s">
        <v>546</v>
      </c>
      <c r="E2315" s="35"/>
    </row>
    <row r="2316" spans="1:5" ht="13.5" customHeight="1">
      <c r="A2316" s="22" t="s">
        <v>1485</v>
      </c>
      <c r="B2316" s="38" t="s">
        <v>434</v>
      </c>
      <c r="C2316" s="1" t="s">
        <v>1023</v>
      </c>
      <c r="D2316" s="1" t="s">
        <v>546</v>
      </c>
      <c r="E2316" s="35"/>
    </row>
    <row r="2317" spans="1:5" ht="13.5" customHeight="1">
      <c r="A2317" s="22" t="s">
        <v>1486</v>
      </c>
      <c r="B2317" s="38" t="s">
        <v>434</v>
      </c>
      <c r="C2317" s="1" t="s">
        <v>1023</v>
      </c>
      <c r="D2317" s="1" t="s">
        <v>546</v>
      </c>
      <c r="E2317" s="35"/>
    </row>
    <row r="2318" spans="1:5" ht="13.5" customHeight="1">
      <c r="A2318" s="21" t="s">
        <v>1487</v>
      </c>
      <c r="B2318" s="38" t="s">
        <v>434</v>
      </c>
      <c r="C2318" s="1" t="s">
        <v>1023</v>
      </c>
      <c r="D2318" s="1" t="s">
        <v>546</v>
      </c>
      <c r="E2318" s="35"/>
    </row>
    <row r="2319" spans="1:5" ht="13.5" customHeight="1">
      <c r="A2319" s="21" t="s">
        <v>1488</v>
      </c>
      <c r="B2319" s="38" t="s">
        <v>434</v>
      </c>
      <c r="C2319" s="1" t="s">
        <v>1023</v>
      </c>
      <c r="D2319" s="1" t="s">
        <v>546</v>
      </c>
      <c r="E2319" s="35"/>
    </row>
    <row r="2320" spans="1:5" ht="13.5" customHeight="1">
      <c r="A2320" s="20" t="s">
        <v>1489</v>
      </c>
      <c r="B2320" s="40" t="s">
        <v>9</v>
      </c>
      <c r="C2320" s="1" t="s">
        <v>1023</v>
      </c>
      <c r="D2320" s="1" t="s">
        <v>546</v>
      </c>
      <c r="E2320" s="35"/>
    </row>
    <row r="2321" spans="1:5" ht="13.5" customHeight="1">
      <c r="A2321" s="20" t="s">
        <v>1529</v>
      </c>
      <c r="B2321" s="40" t="s">
        <v>9</v>
      </c>
      <c r="C2321" s="1" t="s">
        <v>1023</v>
      </c>
      <c r="D2321" s="1" t="s">
        <v>546</v>
      </c>
      <c r="E2321" s="35"/>
    </row>
    <row r="2322" spans="1:5" ht="13.5" customHeight="1">
      <c r="A2322" s="20" t="s">
        <v>1530</v>
      </c>
      <c r="B2322" s="40" t="s">
        <v>9</v>
      </c>
      <c r="C2322" s="1" t="s">
        <v>1023</v>
      </c>
      <c r="D2322" s="1" t="s">
        <v>546</v>
      </c>
      <c r="E2322" s="35"/>
    </row>
    <row r="2323" spans="1:5" ht="13.5" customHeight="1">
      <c r="A2323" s="20" t="s">
        <v>1531</v>
      </c>
      <c r="B2323" s="40" t="s">
        <v>9</v>
      </c>
      <c r="C2323" s="1" t="s">
        <v>1023</v>
      </c>
      <c r="D2323" s="1" t="s">
        <v>546</v>
      </c>
      <c r="E2323" s="35"/>
    </row>
    <row r="2324" spans="1:5" ht="13.5" customHeight="1">
      <c r="A2324" s="20" t="s">
        <v>1532</v>
      </c>
      <c r="B2324" s="40" t="s">
        <v>9</v>
      </c>
      <c r="C2324" s="1" t="s">
        <v>1023</v>
      </c>
      <c r="D2324" s="1" t="s">
        <v>546</v>
      </c>
      <c r="E2324" s="35"/>
    </row>
    <row r="2325" spans="1:5" ht="13.5" customHeight="1">
      <c r="A2325" s="20" t="s">
        <v>1534</v>
      </c>
      <c r="B2325" s="40" t="s">
        <v>9</v>
      </c>
      <c r="C2325" s="1" t="s">
        <v>1023</v>
      </c>
      <c r="D2325" s="1" t="s">
        <v>546</v>
      </c>
      <c r="E2325" s="35"/>
    </row>
    <row r="2326" spans="1:5" ht="13.5" customHeight="1">
      <c r="A2326" s="20" t="s">
        <v>1611</v>
      </c>
      <c r="B2326" s="40" t="s">
        <v>9</v>
      </c>
      <c r="C2326" s="1" t="s">
        <v>1023</v>
      </c>
      <c r="D2326" s="1" t="s">
        <v>546</v>
      </c>
      <c r="E2326" s="35"/>
    </row>
    <row r="2327" spans="1:5" ht="13.5" customHeight="1">
      <c r="A2327" s="21" t="s">
        <v>1612</v>
      </c>
      <c r="B2327" s="40" t="s">
        <v>9</v>
      </c>
      <c r="C2327" s="1" t="s">
        <v>1023</v>
      </c>
      <c r="D2327" s="1" t="s">
        <v>546</v>
      </c>
      <c r="E2327" s="35"/>
    </row>
    <row r="2328" spans="1:5" ht="13.5" customHeight="1">
      <c r="A2328" s="21" t="s">
        <v>1613</v>
      </c>
      <c r="B2328" s="40" t="s">
        <v>9</v>
      </c>
      <c r="C2328" s="1" t="s">
        <v>1023</v>
      </c>
      <c r="D2328" s="1" t="s">
        <v>546</v>
      </c>
      <c r="E2328" s="35"/>
    </row>
    <row r="2329" spans="1:5" ht="13.5" customHeight="1">
      <c r="A2329" s="21" t="s">
        <v>1614</v>
      </c>
      <c r="B2329" s="40" t="s">
        <v>9</v>
      </c>
      <c r="C2329" s="1" t="s">
        <v>1023</v>
      </c>
      <c r="D2329" s="1" t="s">
        <v>546</v>
      </c>
      <c r="E2329" s="35"/>
    </row>
    <row r="2330" spans="1:5" ht="13.5" customHeight="1">
      <c r="A2330" s="20" t="s">
        <v>1615</v>
      </c>
      <c r="B2330" s="40" t="s">
        <v>9</v>
      </c>
      <c r="C2330" s="1" t="s">
        <v>1023</v>
      </c>
      <c r="D2330" s="1" t="s">
        <v>546</v>
      </c>
      <c r="E2330" s="35"/>
    </row>
    <row r="2331" spans="1:5" ht="13.5" customHeight="1">
      <c r="A2331" s="19" t="s">
        <v>1382</v>
      </c>
      <c r="B2331" s="40" t="s">
        <v>9</v>
      </c>
      <c r="C2331" s="1" t="s">
        <v>1023</v>
      </c>
      <c r="D2331" s="1" t="s">
        <v>546</v>
      </c>
      <c r="E2331" s="35"/>
    </row>
    <row r="2332" spans="1:5" ht="13.5" customHeight="1">
      <c r="A2332" s="20" t="s">
        <v>1383</v>
      </c>
      <c r="B2332" s="40" t="s">
        <v>9</v>
      </c>
      <c r="C2332" s="1" t="s">
        <v>1023</v>
      </c>
      <c r="D2332" s="1" t="s">
        <v>546</v>
      </c>
      <c r="E2332" s="35"/>
    </row>
    <row r="2333" spans="1:5" ht="13.5" customHeight="1">
      <c r="A2333" s="21" t="s">
        <v>1384</v>
      </c>
      <c r="B2333" s="40" t="s">
        <v>9</v>
      </c>
      <c r="C2333" s="1" t="s">
        <v>1023</v>
      </c>
      <c r="D2333" s="1" t="s">
        <v>546</v>
      </c>
      <c r="E2333" s="35"/>
    </row>
    <row r="2334" spans="1:5" ht="13.5" customHeight="1">
      <c r="A2334" s="21" t="s">
        <v>1385</v>
      </c>
      <c r="B2334" s="40" t="s">
        <v>9</v>
      </c>
      <c r="C2334" s="1" t="s">
        <v>1023</v>
      </c>
      <c r="D2334" s="1" t="s">
        <v>546</v>
      </c>
      <c r="E2334" s="35"/>
    </row>
    <row r="2335" spans="1:5" ht="13.5" customHeight="1">
      <c r="A2335" s="20" t="s">
        <v>1386</v>
      </c>
      <c r="B2335" s="40" t="s">
        <v>9</v>
      </c>
      <c r="C2335" s="1" t="s">
        <v>1023</v>
      </c>
      <c r="D2335" s="1" t="s">
        <v>546</v>
      </c>
      <c r="E2335" s="35"/>
    </row>
    <row r="2336" spans="1:5" ht="13.5" customHeight="1">
      <c r="A2336" s="20" t="s">
        <v>1387</v>
      </c>
      <c r="B2336" s="40" t="s">
        <v>9</v>
      </c>
      <c r="C2336" s="1" t="s">
        <v>1023</v>
      </c>
      <c r="D2336" s="1" t="s">
        <v>546</v>
      </c>
      <c r="E2336" s="35"/>
    </row>
    <row r="2337" spans="1:5" ht="13.5" customHeight="1">
      <c r="A2337" s="20" t="s">
        <v>1388</v>
      </c>
      <c r="B2337" s="40" t="s">
        <v>9</v>
      </c>
      <c r="C2337" s="1" t="s">
        <v>1023</v>
      </c>
      <c r="D2337" s="1" t="s">
        <v>546</v>
      </c>
      <c r="E2337" s="35"/>
    </row>
    <row r="2338" spans="1:5" ht="13.5" customHeight="1">
      <c r="A2338" s="20" t="s">
        <v>1616</v>
      </c>
      <c r="B2338" s="40" t="s">
        <v>9</v>
      </c>
      <c r="C2338" s="1" t="s">
        <v>1023</v>
      </c>
      <c r="D2338" s="1" t="s">
        <v>546</v>
      </c>
      <c r="E2338" s="35"/>
    </row>
    <row r="2339" spans="1:5" ht="13.5" customHeight="1">
      <c r="A2339" s="20" t="s">
        <v>1389</v>
      </c>
      <c r="B2339" s="40" t="s">
        <v>9</v>
      </c>
      <c r="C2339" s="1" t="s">
        <v>1023</v>
      </c>
      <c r="D2339" s="1" t="s">
        <v>546</v>
      </c>
      <c r="E2339" s="35"/>
    </row>
    <row r="2340" spans="1:5" ht="13.5" customHeight="1">
      <c r="A2340" s="20" t="s">
        <v>1364</v>
      </c>
      <c r="B2340" s="40" t="s">
        <v>9</v>
      </c>
      <c r="C2340" s="1" t="s">
        <v>1023</v>
      </c>
      <c r="D2340" s="1" t="s">
        <v>546</v>
      </c>
      <c r="E2340" s="35"/>
    </row>
    <row r="2341" spans="1:5" ht="13.5" customHeight="1">
      <c r="A2341" s="20" t="s">
        <v>1524</v>
      </c>
      <c r="B2341" s="40" t="s">
        <v>9</v>
      </c>
      <c r="C2341" s="1" t="s">
        <v>1023</v>
      </c>
      <c r="D2341" s="1" t="s">
        <v>546</v>
      </c>
      <c r="E2341" s="35"/>
    </row>
    <row r="2342" spans="1:5" ht="13.5" customHeight="1">
      <c r="A2342" s="21" t="s">
        <v>1525</v>
      </c>
      <c r="B2342" s="40" t="s">
        <v>9</v>
      </c>
      <c r="C2342" s="1" t="s">
        <v>1023</v>
      </c>
      <c r="D2342" s="1" t="s">
        <v>546</v>
      </c>
      <c r="E2342" s="35"/>
    </row>
    <row r="2343" spans="1:5" ht="13.5" customHeight="1">
      <c r="A2343" s="21" t="s">
        <v>1526</v>
      </c>
      <c r="B2343" s="40" t="s">
        <v>9</v>
      </c>
      <c r="C2343" s="1" t="s">
        <v>1023</v>
      </c>
      <c r="D2343" s="1" t="s">
        <v>546</v>
      </c>
      <c r="E2343" s="35"/>
    </row>
    <row r="2344" spans="1:5" ht="13.5" customHeight="1">
      <c r="A2344" s="21" t="s">
        <v>1527</v>
      </c>
      <c r="B2344" s="40" t="s">
        <v>9</v>
      </c>
      <c r="C2344" s="1" t="s">
        <v>1023</v>
      </c>
      <c r="D2344" s="1" t="s">
        <v>546</v>
      </c>
      <c r="E2344" s="35"/>
    </row>
    <row r="2345" spans="1:5" ht="13.5" customHeight="1">
      <c r="A2345" s="19" t="s">
        <v>1327</v>
      </c>
      <c r="B2345" s="40" t="s">
        <v>9</v>
      </c>
      <c r="C2345" s="1" t="s">
        <v>1023</v>
      </c>
      <c r="D2345" s="1" t="s">
        <v>546</v>
      </c>
      <c r="E2345" s="35"/>
    </row>
    <row r="2346" spans="1:5" ht="13.5" customHeight="1">
      <c r="A2346" s="20" t="s">
        <v>1617</v>
      </c>
      <c r="B2346" s="40" t="s">
        <v>9</v>
      </c>
      <c r="C2346" s="1" t="s">
        <v>1023</v>
      </c>
      <c r="D2346" s="1" t="s">
        <v>546</v>
      </c>
      <c r="E2346" s="35"/>
    </row>
    <row r="2347" spans="1:5" ht="13.5" customHeight="1">
      <c r="A2347" s="20" t="s">
        <v>1618</v>
      </c>
      <c r="B2347" s="40" t="s">
        <v>9</v>
      </c>
      <c r="C2347" s="1" t="s">
        <v>1023</v>
      </c>
      <c r="D2347" s="1" t="s">
        <v>546</v>
      </c>
      <c r="E2347" s="35"/>
    </row>
    <row r="2348" spans="1:5" ht="13.5" customHeight="1">
      <c r="A2348" s="20" t="s">
        <v>1619</v>
      </c>
      <c r="B2348" s="40" t="s">
        <v>9</v>
      </c>
      <c r="C2348" s="1" t="s">
        <v>1023</v>
      </c>
      <c r="D2348" s="1" t="s">
        <v>546</v>
      </c>
      <c r="E2348" s="35"/>
    </row>
    <row r="2349" spans="1:5" ht="13.5" customHeight="1">
      <c r="A2349" s="20" t="s">
        <v>1620</v>
      </c>
      <c r="B2349" s="40" t="s">
        <v>9</v>
      </c>
      <c r="C2349" s="1" t="s">
        <v>1023</v>
      </c>
      <c r="D2349" s="1" t="s">
        <v>546</v>
      </c>
      <c r="E2349" s="35"/>
    </row>
    <row r="2350" spans="1:5" ht="13.5" customHeight="1">
      <c r="A2350" s="20" t="s">
        <v>1621</v>
      </c>
      <c r="B2350" s="40" t="s">
        <v>9</v>
      </c>
      <c r="C2350" s="1" t="s">
        <v>1023</v>
      </c>
      <c r="D2350" s="1" t="s">
        <v>546</v>
      </c>
      <c r="E2350" s="35"/>
    </row>
    <row r="2351" spans="1:5" ht="13.5" customHeight="1">
      <c r="A2351" s="20" t="s">
        <v>1622</v>
      </c>
      <c r="B2351" s="40" t="s">
        <v>9</v>
      </c>
      <c r="C2351" s="1" t="s">
        <v>1023</v>
      </c>
      <c r="D2351" s="1" t="s">
        <v>546</v>
      </c>
      <c r="E2351" s="35"/>
    </row>
    <row r="2352" spans="1:5" ht="13.5" customHeight="1">
      <c r="A2352" s="20" t="s">
        <v>1357</v>
      </c>
      <c r="B2352" s="40" t="s">
        <v>9</v>
      </c>
      <c r="C2352" s="1" t="s">
        <v>1023</v>
      </c>
      <c r="D2352" s="1" t="s">
        <v>546</v>
      </c>
      <c r="E2352" s="35"/>
    </row>
    <row r="2353" spans="1:5" ht="13.5" customHeight="1">
      <c r="A2353" s="20" t="s">
        <v>1623</v>
      </c>
      <c r="B2353" s="40" t="s">
        <v>9</v>
      </c>
      <c r="C2353" s="1" t="s">
        <v>1023</v>
      </c>
      <c r="D2353" s="1" t="s">
        <v>546</v>
      </c>
      <c r="E2353" s="35"/>
    </row>
    <row r="2354" spans="1:5" ht="13.5" customHeight="1">
      <c r="A2354" s="21" t="s">
        <v>1624</v>
      </c>
      <c r="B2354" s="40" t="s">
        <v>9</v>
      </c>
      <c r="C2354" s="1" t="s">
        <v>1023</v>
      </c>
      <c r="D2354" s="1" t="s">
        <v>546</v>
      </c>
      <c r="E2354" s="35"/>
    </row>
    <row r="2355" spans="1:5" ht="13.5" customHeight="1">
      <c r="A2355" s="21" t="s">
        <v>1625</v>
      </c>
      <c r="B2355" s="40" t="s">
        <v>9</v>
      </c>
      <c r="C2355" s="1" t="s">
        <v>1023</v>
      </c>
      <c r="D2355" s="1" t="s">
        <v>546</v>
      </c>
      <c r="E2355" s="35"/>
    </row>
    <row r="2356" spans="1:5" ht="13.5" customHeight="1">
      <c r="A2356" s="21" t="s">
        <v>1626</v>
      </c>
      <c r="B2356" s="40" t="s">
        <v>9</v>
      </c>
      <c r="C2356" s="1" t="s">
        <v>1023</v>
      </c>
      <c r="D2356" s="1" t="s">
        <v>546</v>
      </c>
      <c r="E2356" s="35"/>
    </row>
    <row r="2357" spans="1:5" ht="13.5" customHeight="1">
      <c r="A2357" s="21" t="s">
        <v>1627</v>
      </c>
      <c r="B2357" s="40" t="s">
        <v>9</v>
      </c>
      <c r="C2357" s="1" t="s">
        <v>1023</v>
      </c>
      <c r="D2357" s="1" t="s">
        <v>546</v>
      </c>
      <c r="E2357" s="35"/>
    </row>
    <row r="2358" spans="1:5" ht="13.5" customHeight="1">
      <c r="A2358" s="20" t="s">
        <v>1628</v>
      </c>
      <c r="B2358" s="40" t="s">
        <v>9</v>
      </c>
      <c r="C2358" s="1" t="s">
        <v>1023</v>
      </c>
      <c r="D2358" s="1" t="s">
        <v>546</v>
      </c>
      <c r="E2358" s="35"/>
    </row>
    <row r="2359" spans="1:5" ht="13.5" customHeight="1">
      <c r="A2359" s="20" t="s">
        <v>1629</v>
      </c>
      <c r="B2359" s="40" t="s">
        <v>9</v>
      </c>
      <c r="C2359" s="1" t="s">
        <v>1023</v>
      </c>
      <c r="D2359" s="1" t="s">
        <v>546</v>
      </c>
      <c r="E2359" s="35"/>
    </row>
    <row r="2360" spans="1:5" ht="13.5" customHeight="1">
      <c r="A2360" s="21" t="s">
        <v>1630</v>
      </c>
      <c r="B2360" s="40" t="s">
        <v>9</v>
      </c>
      <c r="C2360" s="1" t="s">
        <v>1023</v>
      </c>
      <c r="D2360" s="1" t="s">
        <v>546</v>
      </c>
      <c r="E2360" s="35"/>
    </row>
    <row r="2361" spans="1:5" ht="13.5" customHeight="1">
      <c r="A2361" s="21" t="s">
        <v>1631</v>
      </c>
      <c r="B2361" s="40" t="s">
        <v>9</v>
      </c>
      <c r="C2361" s="1" t="s">
        <v>1023</v>
      </c>
      <c r="D2361" s="1" t="s">
        <v>546</v>
      </c>
      <c r="E2361" s="35"/>
    </row>
    <row r="2362" spans="1:5" ht="13.5" customHeight="1">
      <c r="A2362" s="21" t="s">
        <v>1632</v>
      </c>
      <c r="B2362" s="40" t="s">
        <v>9</v>
      </c>
      <c r="C2362" s="1" t="s">
        <v>1023</v>
      </c>
      <c r="D2362" s="1" t="s">
        <v>546</v>
      </c>
      <c r="E2362" s="35"/>
    </row>
    <row r="2363" spans="1:5" ht="13.5" customHeight="1">
      <c r="A2363" s="21" t="s">
        <v>1633</v>
      </c>
      <c r="B2363" s="40" t="s">
        <v>9</v>
      </c>
      <c r="C2363" s="1" t="s">
        <v>1023</v>
      </c>
      <c r="D2363" s="1" t="s">
        <v>546</v>
      </c>
      <c r="E2363" s="35"/>
    </row>
    <row r="2364" spans="1:5" ht="13.5" customHeight="1">
      <c r="A2364" s="21" t="s">
        <v>1634</v>
      </c>
      <c r="B2364" s="40" t="s">
        <v>9</v>
      </c>
      <c r="C2364" s="1" t="s">
        <v>1023</v>
      </c>
      <c r="D2364" s="1" t="s">
        <v>546</v>
      </c>
      <c r="E2364" s="35"/>
    </row>
    <row r="2365" spans="1:5" ht="13.5" customHeight="1">
      <c r="A2365" s="21" t="s">
        <v>541</v>
      </c>
      <c r="B2365" s="40" t="s">
        <v>9</v>
      </c>
      <c r="C2365" s="1" t="s">
        <v>1023</v>
      </c>
      <c r="D2365" s="1" t="s">
        <v>546</v>
      </c>
      <c r="E2365" s="35"/>
    </row>
    <row r="2366" spans="1:5" ht="13.5" customHeight="1">
      <c r="A2366" s="20" t="s">
        <v>1635</v>
      </c>
      <c r="B2366" s="40" t="s">
        <v>9</v>
      </c>
      <c r="C2366" s="1" t="s">
        <v>1023</v>
      </c>
      <c r="D2366" s="1" t="s">
        <v>546</v>
      </c>
      <c r="E2366" s="35"/>
    </row>
    <row r="2367" spans="1:5" ht="13.5" customHeight="1">
      <c r="A2367" s="19" t="s">
        <v>1509</v>
      </c>
      <c r="B2367" s="40" t="s">
        <v>9</v>
      </c>
      <c r="C2367" s="1" t="s">
        <v>1023</v>
      </c>
      <c r="D2367" s="1" t="s">
        <v>546</v>
      </c>
      <c r="E2367" s="35"/>
    </row>
    <row r="2368" spans="1:5" ht="13.5" customHeight="1">
      <c r="A2368" s="20" t="s">
        <v>1510</v>
      </c>
      <c r="B2368" s="40" t="s">
        <v>9</v>
      </c>
      <c r="C2368" s="1" t="s">
        <v>1023</v>
      </c>
      <c r="D2368" s="1" t="s">
        <v>546</v>
      </c>
      <c r="E2368" s="35"/>
    </row>
    <row r="2369" spans="1:5" ht="13.5" customHeight="1">
      <c r="A2369" s="20" t="s">
        <v>553</v>
      </c>
      <c r="B2369" s="40" t="s">
        <v>9</v>
      </c>
      <c r="C2369" s="1" t="s">
        <v>1023</v>
      </c>
      <c r="D2369" s="1" t="s">
        <v>546</v>
      </c>
      <c r="E2369" s="35"/>
    </row>
    <row r="2370" spans="1:5" ht="13.5" customHeight="1">
      <c r="A2370" s="21" t="s">
        <v>1512</v>
      </c>
      <c r="B2370" s="40" t="s">
        <v>9</v>
      </c>
      <c r="C2370" s="1" t="s">
        <v>1023</v>
      </c>
      <c r="D2370" s="1" t="s">
        <v>546</v>
      </c>
      <c r="E2370" s="35"/>
    </row>
    <row r="2371" spans="1:5" ht="13.5" customHeight="1">
      <c r="A2371" s="20" t="s">
        <v>1533</v>
      </c>
      <c r="B2371" s="40" t="s">
        <v>9</v>
      </c>
      <c r="C2371" s="1" t="s">
        <v>1023</v>
      </c>
      <c r="D2371" s="1" t="s">
        <v>546</v>
      </c>
      <c r="E2371" s="35"/>
    </row>
    <row r="2372" spans="1:5" ht="13.5" customHeight="1">
      <c r="A2372" s="20" t="s">
        <v>1513</v>
      </c>
      <c r="B2372" s="40" t="s">
        <v>9</v>
      </c>
      <c r="C2372" s="1" t="s">
        <v>1023</v>
      </c>
      <c r="D2372" s="1" t="s">
        <v>546</v>
      </c>
      <c r="E2372" s="35"/>
    </row>
    <row r="2373" spans="1:5" ht="13.5" customHeight="1">
      <c r="A2373" s="20" t="s">
        <v>1514</v>
      </c>
      <c r="B2373" s="38" t="s">
        <v>434</v>
      </c>
      <c r="C2373" s="1" t="s">
        <v>1023</v>
      </c>
      <c r="D2373" s="1" t="s">
        <v>546</v>
      </c>
      <c r="E2373" s="35"/>
    </row>
    <row r="2374" spans="1:5" ht="13.5" customHeight="1">
      <c r="A2374" s="20" t="s">
        <v>1515</v>
      </c>
      <c r="B2374" s="40" t="s">
        <v>9</v>
      </c>
      <c r="C2374" s="1" t="s">
        <v>1023</v>
      </c>
      <c r="D2374" s="1" t="s">
        <v>546</v>
      </c>
      <c r="E2374" s="35"/>
    </row>
    <row r="2375" spans="1:5" ht="13.5" customHeight="1">
      <c r="A2375" s="21" t="s">
        <v>1516</v>
      </c>
      <c r="B2375" s="40" t="s">
        <v>9</v>
      </c>
      <c r="C2375" s="1" t="s">
        <v>1023</v>
      </c>
      <c r="D2375" s="1" t="s">
        <v>546</v>
      </c>
      <c r="E2375" s="35"/>
    </row>
    <row r="2376" spans="1:5" ht="13.5" customHeight="1">
      <c r="A2376" s="21" t="s">
        <v>1517</v>
      </c>
      <c r="B2376" s="40" t="s">
        <v>9</v>
      </c>
      <c r="C2376" s="1" t="s">
        <v>1023</v>
      </c>
      <c r="D2376" s="1" t="s">
        <v>546</v>
      </c>
      <c r="E2376" s="35"/>
    </row>
    <row r="2377" spans="1:5" ht="13.5" customHeight="1">
      <c r="A2377" s="22" t="s">
        <v>1518</v>
      </c>
      <c r="B2377" s="40" t="s">
        <v>9</v>
      </c>
      <c r="C2377" s="1" t="s">
        <v>1023</v>
      </c>
      <c r="D2377" s="1" t="s">
        <v>546</v>
      </c>
      <c r="E2377" s="35"/>
    </row>
    <row r="2378" spans="1:5" ht="13.5" customHeight="1">
      <c r="A2378" s="22" t="s">
        <v>1519</v>
      </c>
      <c r="B2378" s="40" t="s">
        <v>9</v>
      </c>
      <c r="C2378" s="1" t="s">
        <v>1023</v>
      </c>
      <c r="D2378" s="1" t="s">
        <v>546</v>
      </c>
      <c r="E2378" s="35"/>
    </row>
    <row r="2379" spans="1:5" ht="13.5" customHeight="1">
      <c r="A2379" s="22" t="s">
        <v>1520</v>
      </c>
      <c r="B2379" s="40" t="s">
        <v>9</v>
      </c>
      <c r="C2379" s="1" t="s">
        <v>1023</v>
      </c>
      <c r="D2379" s="1" t="s">
        <v>546</v>
      </c>
      <c r="E2379" s="35"/>
    </row>
    <row r="2380" spans="1:5" ht="13.5" customHeight="1">
      <c r="A2380" s="22" t="s">
        <v>1521</v>
      </c>
      <c r="B2380" s="40" t="s">
        <v>9</v>
      </c>
      <c r="C2380" s="1" t="s">
        <v>1023</v>
      </c>
      <c r="D2380" s="1" t="s">
        <v>546</v>
      </c>
      <c r="E2380" s="35"/>
    </row>
    <row r="2381" spans="1:5" ht="13.5" customHeight="1">
      <c r="A2381" s="22" t="s">
        <v>1522</v>
      </c>
      <c r="B2381" s="40" t="s">
        <v>9</v>
      </c>
      <c r="C2381" s="1" t="s">
        <v>1023</v>
      </c>
      <c r="D2381" s="1" t="s">
        <v>546</v>
      </c>
      <c r="E2381" s="35"/>
    </row>
    <row r="2382" spans="1:5" ht="13.5" customHeight="1">
      <c r="A2382" s="20" t="s">
        <v>1523</v>
      </c>
      <c r="B2382" s="40" t="s">
        <v>9</v>
      </c>
      <c r="C2382" s="1" t="s">
        <v>1023</v>
      </c>
      <c r="D2382" s="1" t="s">
        <v>546</v>
      </c>
      <c r="E2382" s="35"/>
    </row>
    <row r="2383" spans="1:5" ht="13.5" customHeight="1">
      <c r="A2383" s="20" t="s">
        <v>1636</v>
      </c>
      <c r="B2383" s="40" t="s">
        <v>9</v>
      </c>
      <c r="C2383" s="1" t="s">
        <v>1023</v>
      </c>
      <c r="D2383" s="1" t="s">
        <v>546</v>
      </c>
      <c r="E2383" s="35"/>
    </row>
    <row r="2384" spans="1:5" ht="13.5" customHeight="1">
      <c r="A2384" s="20" t="s">
        <v>545</v>
      </c>
      <c r="B2384" s="40" t="s">
        <v>9</v>
      </c>
      <c r="C2384" s="1" t="s">
        <v>1023</v>
      </c>
      <c r="D2384" s="1" t="s">
        <v>546</v>
      </c>
      <c r="E2384" s="35"/>
    </row>
    <row r="2385" spans="1:5" ht="13.5" customHeight="1">
      <c r="A2385" s="20" t="s">
        <v>499</v>
      </c>
      <c r="B2385" s="40" t="s">
        <v>9</v>
      </c>
      <c r="C2385" s="1" t="s">
        <v>1023</v>
      </c>
      <c r="D2385" s="1" t="s">
        <v>546</v>
      </c>
      <c r="E2385" s="35"/>
    </row>
    <row r="2386" spans="1:5" ht="13.5" customHeight="1">
      <c r="A2386" s="20" t="s">
        <v>1637</v>
      </c>
      <c r="B2386" s="40" t="s">
        <v>9</v>
      </c>
      <c r="C2386" s="1" t="s">
        <v>1023</v>
      </c>
      <c r="D2386" s="1" t="s">
        <v>546</v>
      </c>
      <c r="E2386" s="35"/>
    </row>
    <row r="2387" spans="1:5" ht="13.5" customHeight="1">
      <c r="A2387" s="21" t="s">
        <v>1440</v>
      </c>
      <c r="B2387" s="40" t="s">
        <v>9</v>
      </c>
      <c r="C2387" s="1" t="s">
        <v>1023</v>
      </c>
      <c r="D2387" s="1" t="s">
        <v>546</v>
      </c>
      <c r="E2387" s="35"/>
    </row>
    <row r="2388" spans="1:5" ht="13.5" customHeight="1">
      <c r="A2388" s="22" t="s">
        <v>1441</v>
      </c>
      <c r="B2388" s="40" t="s">
        <v>9</v>
      </c>
      <c r="C2388" s="1" t="s">
        <v>1023</v>
      </c>
      <c r="D2388" s="1" t="s">
        <v>546</v>
      </c>
      <c r="E2388" s="35"/>
    </row>
    <row r="2389" spans="1:5" ht="13.5" customHeight="1">
      <c r="A2389" s="23" t="s">
        <v>1442</v>
      </c>
      <c r="B2389" s="40" t="s">
        <v>9</v>
      </c>
      <c r="C2389" s="1" t="s">
        <v>1023</v>
      </c>
      <c r="D2389" s="1" t="s">
        <v>546</v>
      </c>
      <c r="E2389" s="35"/>
    </row>
    <row r="2390" spans="1:5" ht="13.5" customHeight="1">
      <c r="A2390" s="30" t="s">
        <v>1443</v>
      </c>
      <c r="B2390" s="40" t="s">
        <v>9</v>
      </c>
      <c r="C2390" s="1" t="s">
        <v>1023</v>
      </c>
      <c r="D2390" s="1" t="s">
        <v>546</v>
      </c>
      <c r="E2390" s="35"/>
    </row>
    <row r="2391" spans="1:5" ht="13.5" customHeight="1">
      <c r="A2391" s="30" t="s">
        <v>1444</v>
      </c>
      <c r="B2391" s="40" t="s">
        <v>9</v>
      </c>
      <c r="C2391" s="1" t="s">
        <v>1023</v>
      </c>
      <c r="D2391" s="1" t="s">
        <v>546</v>
      </c>
      <c r="E2391" s="35"/>
    </row>
    <row r="2392" spans="1:5" ht="13.5" customHeight="1">
      <c r="A2392" s="30" t="s">
        <v>1445</v>
      </c>
      <c r="B2392" s="40" t="s">
        <v>9</v>
      </c>
      <c r="C2392" s="1" t="s">
        <v>1023</v>
      </c>
      <c r="D2392" s="1" t="s">
        <v>546</v>
      </c>
      <c r="E2392" s="35"/>
    </row>
    <row r="2393" spans="1:5" ht="13.5" customHeight="1">
      <c r="A2393" s="23" t="s">
        <v>1446</v>
      </c>
      <c r="B2393" s="40" t="s">
        <v>9</v>
      </c>
      <c r="C2393" s="1" t="s">
        <v>1023</v>
      </c>
      <c r="D2393" s="1" t="s">
        <v>546</v>
      </c>
      <c r="E2393" s="35"/>
    </row>
    <row r="2394" spans="1:5" ht="13.5" customHeight="1">
      <c r="A2394" s="30" t="s">
        <v>1447</v>
      </c>
      <c r="B2394" s="40" t="s">
        <v>9</v>
      </c>
      <c r="C2394" s="1" t="s">
        <v>1023</v>
      </c>
      <c r="D2394" s="1" t="s">
        <v>546</v>
      </c>
      <c r="E2394" s="35"/>
    </row>
    <row r="2395" spans="1:5" ht="13.5" customHeight="1">
      <c r="A2395" s="30" t="s">
        <v>1448</v>
      </c>
      <c r="B2395" s="40" t="s">
        <v>9</v>
      </c>
      <c r="C2395" s="1" t="s">
        <v>1023</v>
      </c>
      <c r="D2395" s="1" t="s">
        <v>546</v>
      </c>
      <c r="E2395" s="35"/>
    </row>
    <row r="2396" spans="1:5" ht="13.5" customHeight="1">
      <c r="A2396" s="23" t="s">
        <v>1449</v>
      </c>
      <c r="B2396" s="40" t="s">
        <v>9</v>
      </c>
      <c r="C2396" s="1" t="s">
        <v>1023</v>
      </c>
      <c r="D2396" s="1" t="s">
        <v>546</v>
      </c>
      <c r="E2396" s="35"/>
    </row>
    <row r="2397" spans="1:5" ht="13.5" customHeight="1">
      <c r="A2397" s="22" t="s">
        <v>1450</v>
      </c>
      <c r="B2397" s="40" t="s">
        <v>9</v>
      </c>
      <c r="C2397" s="1" t="s">
        <v>1023</v>
      </c>
      <c r="D2397" s="1" t="s">
        <v>546</v>
      </c>
      <c r="E2397" s="35"/>
    </row>
    <row r="2398" spans="1:5" ht="13.5" customHeight="1">
      <c r="A2398" s="22" t="s">
        <v>1451</v>
      </c>
      <c r="B2398" s="40" t="s">
        <v>9</v>
      </c>
      <c r="C2398" s="1" t="s">
        <v>1023</v>
      </c>
      <c r="D2398" s="1" t="s">
        <v>546</v>
      </c>
      <c r="E2398" s="35"/>
    </row>
    <row r="2399" spans="1:5" ht="13.5" customHeight="1">
      <c r="A2399" s="21" t="s">
        <v>1638</v>
      </c>
      <c r="B2399" s="40" t="s">
        <v>9</v>
      </c>
      <c r="C2399" s="1" t="s">
        <v>1023</v>
      </c>
      <c r="D2399" s="1" t="s">
        <v>546</v>
      </c>
      <c r="E2399" s="35"/>
    </row>
    <row r="2400" spans="1:5" ht="13.5" customHeight="1">
      <c r="A2400" s="21" t="s">
        <v>1639</v>
      </c>
      <c r="B2400" s="40" t="s">
        <v>9</v>
      </c>
      <c r="C2400" s="1" t="s">
        <v>1023</v>
      </c>
      <c r="D2400" s="1" t="s">
        <v>546</v>
      </c>
      <c r="E2400" s="35"/>
    </row>
    <row r="2401" spans="1:5" ht="13.5" customHeight="1">
      <c r="A2401" s="21" t="s">
        <v>1452</v>
      </c>
      <c r="B2401" s="40" t="s">
        <v>9</v>
      </c>
      <c r="C2401" s="1" t="s">
        <v>1023</v>
      </c>
      <c r="D2401" s="1" t="s">
        <v>546</v>
      </c>
      <c r="E2401" s="35"/>
    </row>
    <row r="2402" spans="1:5" ht="13.5" customHeight="1">
      <c r="A2402" s="22" t="s">
        <v>1453</v>
      </c>
      <c r="B2402" s="40" t="s">
        <v>9</v>
      </c>
      <c r="C2402" s="1" t="s">
        <v>1023</v>
      </c>
      <c r="D2402" s="1" t="s">
        <v>546</v>
      </c>
      <c r="E2402" s="35"/>
    </row>
    <row r="2403" spans="1:5" ht="13.5" customHeight="1">
      <c r="A2403" s="22" t="s">
        <v>1454</v>
      </c>
      <c r="B2403" s="40" t="s">
        <v>9</v>
      </c>
      <c r="C2403" s="1" t="s">
        <v>1023</v>
      </c>
      <c r="D2403" s="1" t="s">
        <v>546</v>
      </c>
      <c r="E2403" s="35"/>
    </row>
    <row r="2404" spans="1:5" ht="13.5" customHeight="1">
      <c r="A2404" s="22" t="s">
        <v>1640</v>
      </c>
      <c r="B2404" s="40" t="s">
        <v>9</v>
      </c>
      <c r="C2404" s="1" t="s">
        <v>1023</v>
      </c>
      <c r="D2404" s="1" t="s">
        <v>546</v>
      </c>
      <c r="E2404" s="35"/>
    </row>
    <row r="2405" spans="1:5" ht="13.5" customHeight="1">
      <c r="A2405" s="21" t="s">
        <v>1455</v>
      </c>
      <c r="B2405" s="40" t="s">
        <v>9</v>
      </c>
      <c r="C2405" s="1" t="s">
        <v>1023</v>
      </c>
      <c r="D2405" s="1" t="s">
        <v>546</v>
      </c>
      <c r="E2405" s="35"/>
    </row>
    <row r="2406" spans="1:5" ht="13.5" customHeight="1">
      <c r="A2406" s="21" t="s">
        <v>535</v>
      </c>
      <c r="B2406" s="40" t="s">
        <v>9</v>
      </c>
      <c r="C2406" s="1" t="s">
        <v>1023</v>
      </c>
      <c r="D2406" s="1" t="s">
        <v>546</v>
      </c>
      <c r="E2406" s="35"/>
    </row>
    <row r="2407" spans="1:5" ht="13.5" customHeight="1">
      <c r="A2407" s="21" t="s">
        <v>1641</v>
      </c>
      <c r="B2407" s="40" t="s">
        <v>9</v>
      </c>
      <c r="C2407" s="1" t="s">
        <v>1023</v>
      </c>
      <c r="D2407" s="1" t="s">
        <v>546</v>
      </c>
      <c r="E2407" s="35"/>
    </row>
    <row r="2408" spans="1:5" ht="13.5" customHeight="1">
      <c r="A2408" s="19" t="s">
        <v>1535</v>
      </c>
      <c r="B2408" s="40" t="s">
        <v>9</v>
      </c>
      <c r="C2408" s="1" t="s">
        <v>1023</v>
      </c>
      <c r="D2408" s="1" t="s">
        <v>546</v>
      </c>
      <c r="E2408" s="35"/>
    </row>
    <row r="2409" spans="1:5" ht="13.5" customHeight="1">
      <c r="A2409" s="20" t="s">
        <v>1536</v>
      </c>
      <c r="B2409" s="40" t="s">
        <v>9</v>
      </c>
      <c r="C2409" s="1" t="s">
        <v>1023</v>
      </c>
      <c r="D2409" s="1" t="s">
        <v>546</v>
      </c>
      <c r="E2409" s="35"/>
    </row>
    <row r="2410" spans="1:5" ht="13.5" customHeight="1">
      <c r="A2410" s="20" t="s">
        <v>1537</v>
      </c>
      <c r="B2410" s="40" t="s">
        <v>9</v>
      </c>
      <c r="C2410" s="1" t="s">
        <v>1023</v>
      </c>
      <c r="D2410" s="1" t="s">
        <v>546</v>
      </c>
      <c r="E2410" s="35"/>
    </row>
    <row r="2411" spans="1:5" ht="13.5" customHeight="1">
      <c r="A2411" s="20" t="s">
        <v>1538</v>
      </c>
      <c r="B2411" s="40" t="s">
        <v>9</v>
      </c>
      <c r="C2411" s="1" t="s">
        <v>1023</v>
      </c>
      <c r="D2411" s="1" t="s">
        <v>546</v>
      </c>
      <c r="E2411" s="35"/>
    </row>
    <row r="2412" spans="1:5" ht="13.5" customHeight="1">
      <c r="A2412" s="19" t="s">
        <v>1539</v>
      </c>
      <c r="B2412" s="40" t="s">
        <v>9</v>
      </c>
      <c r="C2412" s="1" t="s">
        <v>1023</v>
      </c>
      <c r="D2412" s="1" t="s">
        <v>546</v>
      </c>
      <c r="E2412" s="35"/>
    </row>
    <row r="2413" spans="1:5" ht="13.5" customHeight="1">
      <c r="A2413" s="20" t="s">
        <v>1540</v>
      </c>
      <c r="B2413" s="40" t="s">
        <v>9</v>
      </c>
      <c r="C2413" s="1" t="s">
        <v>1023</v>
      </c>
      <c r="D2413" s="1" t="s">
        <v>546</v>
      </c>
      <c r="E2413" s="35"/>
    </row>
    <row r="2414" spans="1:5" ht="13.5" customHeight="1">
      <c r="A2414" s="20" t="s">
        <v>1541</v>
      </c>
      <c r="B2414" s="40" t="s">
        <v>9</v>
      </c>
      <c r="C2414" s="1" t="s">
        <v>1023</v>
      </c>
      <c r="D2414" s="1" t="s">
        <v>546</v>
      </c>
      <c r="E2414" s="35"/>
    </row>
    <row r="2415" spans="1:5" ht="13.5" customHeight="1">
      <c r="A2415" s="20" t="s">
        <v>1542</v>
      </c>
      <c r="B2415" s="40" t="s">
        <v>9</v>
      </c>
      <c r="C2415" s="1" t="s">
        <v>1023</v>
      </c>
      <c r="D2415" s="1" t="s">
        <v>546</v>
      </c>
      <c r="E2415" s="35"/>
    </row>
    <row r="2416" spans="1:5" ht="13.5" customHeight="1">
      <c r="A2416" s="19" t="s">
        <v>1543</v>
      </c>
      <c r="B2416" s="40" t="s">
        <v>9</v>
      </c>
      <c r="C2416" s="1" t="s">
        <v>1023</v>
      </c>
      <c r="D2416" s="1" t="s">
        <v>546</v>
      </c>
      <c r="E2416" s="35"/>
    </row>
    <row r="2417" spans="1:5" ht="13.5" customHeight="1">
      <c r="A2417" s="20" t="s">
        <v>1544</v>
      </c>
      <c r="B2417" s="40" t="s">
        <v>9</v>
      </c>
      <c r="C2417" s="1" t="s">
        <v>1023</v>
      </c>
      <c r="D2417" s="1" t="s">
        <v>546</v>
      </c>
      <c r="E2417" s="35"/>
    </row>
    <row r="2418" spans="1:5" ht="13.5" customHeight="1">
      <c r="A2418" s="20" t="s">
        <v>1545</v>
      </c>
      <c r="B2418" s="40" t="s">
        <v>9</v>
      </c>
      <c r="C2418" s="1" t="s">
        <v>1023</v>
      </c>
      <c r="D2418" s="1" t="s">
        <v>546</v>
      </c>
      <c r="E2418" s="35"/>
    </row>
    <row r="2419" spans="1:5" ht="13.5" customHeight="1">
      <c r="A2419" s="20" t="s">
        <v>1546</v>
      </c>
      <c r="B2419" s="40" t="s">
        <v>9</v>
      </c>
      <c r="C2419" s="1" t="s">
        <v>1023</v>
      </c>
      <c r="D2419" s="1" t="s">
        <v>546</v>
      </c>
      <c r="E2419" s="35"/>
    </row>
    <row r="2420" spans="1:5" ht="13.5" customHeight="1">
      <c r="A2420" s="20" t="s">
        <v>1547</v>
      </c>
      <c r="B2420" s="40" t="s">
        <v>9</v>
      </c>
      <c r="C2420" s="1" t="s">
        <v>1023</v>
      </c>
      <c r="D2420" s="1" t="s">
        <v>546</v>
      </c>
      <c r="E2420" s="35"/>
    </row>
    <row r="2421" spans="1:5" ht="13.5" customHeight="1">
      <c r="A2421" s="20" t="s">
        <v>1548</v>
      </c>
      <c r="B2421" s="40" t="s">
        <v>9</v>
      </c>
      <c r="C2421" s="1" t="s">
        <v>1023</v>
      </c>
      <c r="D2421" s="1" t="s">
        <v>546</v>
      </c>
      <c r="E2421" s="35"/>
    </row>
    <row r="2422" spans="1:5" ht="13.5" customHeight="1">
      <c r="A2422" s="20" t="s">
        <v>1549</v>
      </c>
      <c r="B2422" s="40" t="s">
        <v>9</v>
      </c>
      <c r="C2422" s="1" t="s">
        <v>1023</v>
      </c>
      <c r="D2422" s="1" t="s">
        <v>546</v>
      </c>
      <c r="E2422" s="35"/>
    </row>
    <row r="2423" spans="1:5" ht="13.5" customHeight="1">
      <c r="A2423" s="20" t="s">
        <v>1550</v>
      </c>
      <c r="B2423" s="40" t="s">
        <v>9</v>
      </c>
      <c r="C2423" s="1" t="s">
        <v>1023</v>
      </c>
      <c r="D2423" s="1" t="s">
        <v>546</v>
      </c>
      <c r="E2423" s="35"/>
    </row>
    <row r="2424" spans="1:5" ht="13.5" customHeight="1">
      <c r="A2424" s="20" t="s">
        <v>1551</v>
      </c>
      <c r="B2424" s="40" t="s">
        <v>9</v>
      </c>
      <c r="C2424" s="1" t="s">
        <v>1023</v>
      </c>
      <c r="D2424" s="1" t="s">
        <v>546</v>
      </c>
      <c r="E2424" s="35"/>
    </row>
    <row r="2425" spans="1:5" ht="13.5" customHeight="1">
      <c r="A2425" s="20" t="s">
        <v>1552</v>
      </c>
      <c r="B2425" s="40" t="s">
        <v>9</v>
      </c>
      <c r="C2425" s="1" t="s">
        <v>1023</v>
      </c>
      <c r="D2425" s="1" t="s">
        <v>546</v>
      </c>
      <c r="E2425" s="35"/>
    </row>
    <row r="2426" spans="1:5" ht="13.5" customHeight="1">
      <c r="A2426" s="20" t="s">
        <v>1553</v>
      </c>
      <c r="B2426" s="40" t="s">
        <v>9</v>
      </c>
      <c r="C2426" s="1" t="s">
        <v>1023</v>
      </c>
      <c r="D2426" s="1" t="s">
        <v>546</v>
      </c>
      <c r="E2426" s="35"/>
    </row>
    <row r="2427" spans="1:5" ht="13.5" customHeight="1">
      <c r="A2427" s="20" t="s">
        <v>1554</v>
      </c>
      <c r="B2427" s="40" t="s">
        <v>9</v>
      </c>
      <c r="C2427" s="1" t="s">
        <v>1023</v>
      </c>
      <c r="D2427" s="1" t="s">
        <v>546</v>
      </c>
      <c r="E2427" s="35"/>
    </row>
    <row r="2428" spans="1:5" ht="13.5" customHeight="1">
      <c r="A2428" s="20" t="s">
        <v>1555</v>
      </c>
      <c r="B2428" s="40" t="s">
        <v>9</v>
      </c>
      <c r="C2428" s="1" t="s">
        <v>1023</v>
      </c>
      <c r="D2428" s="1" t="s">
        <v>546</v>
      </c>
      <c r="E2428" s="35"/>
    </row>
    <row r="2429" spans="1:5" ht="13.5" customHeight="1">
      <c r="A2429" s="20" t="s">
        <v>1556</v>
      </c>
      <c r="B2429" s="40" t="s">
        <v>9</v>
      </c>
      <c r="C2429" s="1" t="s">
        <v>1023</v>
      </c>
      <c r="D2429" s="1" t="s">
        <v>546</v>
      </c>
      <c r="E2429" s="35"/>
    </row>
    <row r="2430" spans="1:5" ht="13.5" customHeight="1">
      <c r="A2430" s="20" t="s">
        <v>1557</v>
      </c>
      <c r="B2430" s="40" t="s">
        <v>9</v>
      </c>
      <c r="C2430" s="1" t="s">
        <v>1023</v>
      </c>
      <c r="D2430" s="1" t="s">
        <v>546</v>
      </c>
      <c r="E2430" s="35"/>
    </row>
    <row r="2431" spans="1:5" ht="13.5" customHeight="1">
      <c r="A2431" s="20" t="s">
        <v>1558</v>
      </c>
      <c r="B2431" s="40" t="s">
        <v>9</v>
      </c>
      <c r="C2431" s="1" t="s">
        <v>1023</v>
      </c>
      <c r="D2431" s="1" t="s">
        <v>546</v>
      </c>
      <c r="E2431" s="35"/>
    </row>
    <row r="2432" spans="1:5" ht="13.5" customHeight="1">
      <c r="A2432" s="20" t="s">
        <v>1559</v>
      </c>
      <c r="B2432" s="40" t="s">
        <v>9</v>
      </c>
      <c r="C2432" s="1" t="s">
        <v>1023</v>
      </c>
      <c r="D2432" s="1" t="s">
        <v>546</v>
      </c>
      <c r="E2432" s="35"/>
    </row>
    <row r="2433" spans="1:5" ht="13.5" customHeight="1">
      <c r="A2433" s="20" t="s">
        <v>1560</v>
      </c>
      <c r="B2433" s="40" t="s">
        <v>9</v>
      </c>
      <c r="C2433" s="1" t="s">
        <v>1023</v>
      </c>
      <c r="D2433" s="1" t="s">
        <v>546</v>
      </c>
      <c r="E2433" s="35"/>
    </row>
    <row r="2434" spans="1:5" ht="13.5" customHeight="1">
      <c r="A2434" s="19" t="s">
        <v>1561</v>
      </c>
      <c r="B2434" s="40" t="s">
        <v>9</v>
      </c>
      <c r="C2434" s="1" t="s">
        <v>1023</v>
      </c>
      <c r="D2434" s="1" t="s">
        <v>546</v>
      </c>
      <c r="E2434" s="35"/>
    </row>
    <row r="2435" spans="1:5" ht="13.5" customHeight="1">
      <c r="A2435" s="20" t="s">
        <v>560</v>
      </c>
      <c r="B2435" s="40" t="s">
        <v>9</v>
      </c>
      <c r="C2435" s="1" t="s">
        <v>1023</v>
      </c>
      <c r="D2435" s="1" t="s">
        <v>546</v>
      </c>
      <c r="E2435" s="35"/>
    </row>
    <row r="2436" spans="1:5" ht="13.5" customHeight="1">
      <c r="A2436" s="20" t="s">
        <v>559</v>
      </c>
      <c r="B2436" s="40" t="s">
        <v>9</v>
      </c>
      <c r="C2436" s="1" t="s">
        <v>1023</v>
      </c>
      <c r="D2436" s="1" t="s">
        <v>546</v>
      </c>
      <c r="E2436" s="35"/>
    </row>
    <row r="2437" spans="1:5" ht="13.5" customHeight="1">
      <c r="A2437" s="20" t="s">
        <v>1562</v>
      </c>
      <c r="B2437" s="40" t="s">
        <v>9</v>
      </c>
      <c r="C2437" s="1" t="s">
        <v>1023</v>
      </c>
      <c r="D2437" s="1" t="s">
        <v>546</v>
      </c>
      <c r="E2437" s="35"/>
    </row>
    <row r="2438" spans="1:5" ht="13.5" customHeight="1">
      <c r="A2438" s="20" t="s">
        <v>1563</v>
      </c>
      <c r="B2438" s="40" t="s">
        <v>9</v>
      </c>
      <c r="C2438" s="1" t="s">
        <v>1023</v>
      </c>
      <c r="D2438" s="1" t="s">
        <v>546</v>
      </c>
      <c r="E2438" s="35"/>
    </row>
    <row r="2439" spans="1:5" ht="13.5" customHeight="1">
      <c r="A2439" s="20" t="s">
        <v>1564</v>
      </c>
      <c r="B2439" s="40" t="s">
        <v>9</v>
      </c>
      <c r="C2439" s="1" t="s">
        <v>1023</v>
      </c>
      <c r="D2439" s="1" t="s">
        <v>546</v>
      </c>
      <c r="E2439" s="35"/>
    </row>
    <row r="2440" spans="1:5" ht="13.5" customHeight="1">
      <c r="A2440" s="20" t="s">
        <v>1565</v>
      </c>
      <c r="B2440" s="40" t="s">
        <v>9</v>
      </c>
      <c r="C2440" s="1" t="s">
        <v>1023</v>
      </c>
      <c r="D2440" s="1" t="s">
        <v>546</v>
      </c>
      <c r="E2440" s="35"/>
    </row>
    <row r="2441" spans="1:5" ht="13.5" customHeight="1">
      <c r="A2441" s="20" t="s">
        <v>1566</v>
      </c>
      <c r="B2441" s="40" t="s">
        <v>9</v>
      </c>
      <c r="C2441" s="1" t="s">
        <v>1023</v>
      </c>
      <c r="D2441" s="1" t="s">
        <v>546</v>
      </c>
      <c r="E2441" s="35"/>
    </row>
    <row r="2442" spans="1:5" ht="13.5" customHeight="1">
      <c r="A2442" s="20" t="s">
        <v>1567</v>
      </c>
      <c r="B2442" s="40" t="s">
        <v>9</v>
      </c>
      <c r="C2442" s="1" t="s">
        <v>1023</v>
      </c>
      <c r="D2442" s="1" t="s">
        <v>546</v>
      </c>
      <c r="E2442" s="35"/>
    </row>
    <row r="2443" spans="1:5" ht="13.5" customHeight="1">
      <c r="A2443" s="20" t="s">
        <v>1568</v>
      </c>
      <c r="B2443" s="40" t="s">
        <v>9</v>
      </c>
      <c r="C2443" s="1" t="s">
        <v>1023</v>
      </c>
      <c r="D2443" s="1" t="s">
        <v>546</v>
      </c>
      <c r="E2443" s="35"/>
    </row>
    <row r="2444" spans="1:5" ht="13.5" customHeight="1">
      <c r="A2444" s="20" t="s">
        <v>1569</v>
      </c>
      <c r="B2444" s="40" t="s">
        <v>9</v>
      </c>
      <c r="C2444" s="1" t="s">
        <v>1023</v>
      </c>
      <c r="D2444" s="1" t="s">
        <v>546</v>
      </c>
      <c r="E2444" s="35"/>
    </row>
    <row r="2445" spans="1:5" ht="13.5" customHeight="1">
      <c r="A2445" s="19" t="s">
        <v>1570</v>
      </c>
      <c r="B2445" s="40" t="s">
        <v>9</v>
      </c>
      <c r="C2445" s="1" t="s">
        <v>1023</v>
      </c>
      <c r="D2445" s="1" t="s">
        <v>546</v>
      </c>
      <c r="E2445" s="35"/>
    </row>
    <row r="2446" spans="1:5" ht="13.5" customHeight="1">
      <c r="A2446" s="20" t="s">
        <v>1571</v>
      </c>
      <c r="B2446" s="40" t="s">
        <v>9</v>
      </c>
      <c r="C2446" s="1" t="s">
        <v>1023</v>
      </c>
      <c r="D2446" s="1" t="s">
        <v>546</v>
      </c>
      <c r="E2446" s="35"/>
    </row>
    <row r="2447" spans="1:5" ht="13.5" customHeight="1">
      <c r="A2447" s="20" t="s">
        <v>1572</v>
      </c>
      <c r="B2447" s="40" t="s">
        <v>9</v>
      </c>
      <c r="C2447" s="1" t="s">
        <v>1023</v>
      </c>
      <c r="D2447" s="1" t="s">
        <v>546</v>
      </c>
      <c r="E2447" s="35"/>
    </row>
    <row r="2448" spans="1:5" ht="13.5" customHeight="1">
      <c r="A2448" s="20" t="s">
        <v>1573</v>
      </c>
      <c r="B2448" s="40" t="s">
        <v>9</v>
      </c>
      <c r="C2448" s="1" t="s">
        <v>1023</v>
      </c>
      <c r="D2448" s="1" t="s">
        <v>546</v>
      </c>
      <c r="E2448" s="35"/>
    </row>
    <row r="2449" spans="1:5" ht="13.5" customHeight="1">
      <c r="A2449" s="43" t="s">
        <v>1642</v>
      </c>
      <c r="B2449" s="49" t="s">
        <v>416</v>
      </c>
      <c r="C2449" s="44" t="s">
        <v>1643</v>
      </c>
      <c r="D2449" s="44" t="s">
        <v>786</v>
      </c>
      <c r="E2449" s="45"/>
    </row>
    <row r="2450" spans="1:5" ht="13.5" customHeight="1">
      <c r="A2450" s="65" t="s">
        <v>1644</v>
      </c>
      <c r="B2450" s="40" t="s">
        <v>9</v>
      </c>
      <c r="C2450" s="1" t="s">
        <v>1643</v>
      </c>
      <c r="D2450" s="1" t="s">
        <v>786</v>
      </c>
      <c r="E2450" s="35"/>
    </row>
    <row r="2451" spans="1:5" ht="13.5" customHeight="1">
      <c r="A2451" s="66" t="s">
        <v>1645</v>
      </c>
      <c r="B2451" s="40" t="s">
        <v>9</v>
      </c>
      <c r="C2451" s="1" t="s">
        <v>1643</v>
      </c>
      <c r="D2451" s="1" t="s">
        <v>786</v>
      </c>
      <c r="E2451" s="35"/>
    </row>
    <row r="2452" spans="1:5" ht="13.5" customHeight="1">
      <c r="A2452" s="67" t="s">
        <v>1646</v>
      </c>
      <c r="B2452" s="40" t="s">
        <v>9</v>
      </c>
      <c r="C2452" s="1" t="s">
        <v>1643</v>
      </c>
      <c r="D2452" s="1" t="s">
        <v>786</v>
      </c>
      <c r="E2452" s="35"/>
    </row>
    <row r="2453" spans="1:5" ht="13.5" customHeight="1">
      <c r="A2453" s="68" t="s">
        <v>1647</v>
      </c>
      <c r="B2453" s="40" t="s">
        <v>9</v>
      </c>
      <c r="C2453" s="1" t="s">
        <v>1643</v>
      </c>
      <c r="D2453" s="1" t="s">
        <v>786</v>
      </c>
      <c r="E2453" s="35"/>
    </row>
    <row r="2454" spans="1:5" ht="13.5" customHeight="1">
      <c r="A2454" s="69" t="s">
        <v>1648</v>
      </c>
      <c r="B2454" s="40" t="s">
        <v>9</v>
      </c>
      <c r="C2454" s="1" t="s">
        <v>1643</v>
      </c>
      <c r="D2454" s="1" t="s">
        <v>786</v>
      </c>
      <c r="E2454" s="35"/>
    </row>
    <row r="2455" spans="1:5" ht="13.5" customHeight="1">
      <c r="A2455" s="70" t="s">
        <v>1649</v>
      </c>
      <c r="B2455" s="40" t="s">
        <v>9</v>
      </c>
      <c r="C2455" s="1" t="s">
        <v>1643</v>
      </c>
      <c r="D2455" s="1" t="s">
        <v>786</v>
      </c>
      <c r="E2455" s="35"/>
    </row>
    <row r="2456" spans="1:5" ht="13.5" customHeight="1">
      <c r="A2456" s="70" t="s">
        <v>1650</v>
      </c>
      <c r="B2456" s="40" t="s">
        <v>9</v>
      </c>
      <c r="C2456" s="1" t="s">
        <v>1643</v>
      </c>
      <c r="D2456" s="1" t="s">
        <v>786</v>
      </c>
      <c r="E2456" s="35"/>
    </row>
    <row r="2457" spans="1:5" ht="13.5" customHeight="1">
      <c r="A2457" s="70" t="s">
        <v>1651</v>
      </c>
      <c r="B2457" s="40" t="s">
        <v>9</v>
      </c>
      <c r="C2457" s="1" t="s">
        <v>1643</v>
      </c>
      <c r="D2457" s="1" t="s">
        <v>786</v>
      </c>
      <c r="E2457" s="35"/>
    </row>
    <row r="2458" spans="1:5" ht="13.5" customHeight="1">
      <c r="A2458" s="69" t="s">
        <v>1652</v>
      </c>
      <c r="B2458" s="40" t="s">
        <v>9</v>
      </c>
      <c r="C2458" s="1" t="s">
        <v>1643</v>
      </c>
      <c r="D2458" s="1" t="s">
        <v>786</v>
      </c>
      <c r="E2458" s="35"/>
    </row>
    <row r="2459" spans="1:5" ht="13.5" customHeight="1">
      <c r="A2459" s="69" t="s">
        <v>1653</v>
      </c>
      <c r="B2459" s="40" t="s">
        <v>9</v>
      </c>
      <c r="C2459" s="1" t="s">
        <v>1643</v>
      </c>
      <c r="D2459" s="1" t="s">
        <v>786</v>
      </c>
      <c r="E2459" s="35"/>
    </row>
    <row r="2460" spans="1:5" ht="13.5" customHeight="1">
      <c r="A2460" s="69" t="s">
        <v>1654</v>
      </c>
      <c r="B2460" s="40" t="s">
        <v>9</v>
      </c>
      <c r="C2460" s="1" t="s">
        <v>1643</v>
      </c>
      <c r="D2460" s="1" t="s">
        <v>786</v>
      </c>
      <c r="E2460" s="35"/>
    </row>
    <row r="2461" spans="1:5" ht="13.5" customHeight="1">
      <c r="A2461" s="69" t="s">
        <v>1655</v>
      </c>
      <c r="B2461" s="40" t="s">
        <v>9</v>
      </c>
      <c r="C2461" s="1" t="s">
        <v>1643</v>
      </c>
      <c r="D2461" s="1" t="s">
        <v>786</v>
      </c>
      <c r="E2461" s="35"/>
    </row>
    <row r="2462" spans="1:5" ht="13.5" customHeight="1">
      <c r="A2462" s="68" t="s">
        <v>1656</v>
      </c>
      <c r="B2462" s="40" t="s">
        <v>9</v>
      </c>
      <c r="C2462" s="1" t="s">
        <v>1643</v>
      </c>
      <c r="D2462" s="1" t="s">
        <v>786</v>
      </c>
      <c r="E2462" s="35"/>
    </row>
    <row r="2463" spans="1:5" ht="13.5" customHeight="1">
      <c r="A2463" s="68" t="s">
        <v>1657</v>
      </c>
      <c r="B2463" s="40" t="s">
        <v>9</v>
      </c>
      <c r="C2463" s="1" t="s">
        <v>1643</v>
      </c>
      <c r="D2463" s="1" t="s">
        <v>786</v>
      </c>
      <c r="E2463" s="35"/>
    </row>
    <row r="2464" spans="1:5" ht="13.5" customHeight="1">
      <c r="A2464" s="68" t="s">
        <v>1658</v>
      </c>
      <c r="B2464" s="40" t="s">
        <v>9</v>
      </c>
      <c r="C2464" s="1" t="s">
        <v>1643</v>
      </c>
      <c r="D2464" s="1" t="s">
        <v>786</v>
      </c>
      <c r="E2464" s="35"/>
    </row>
    <row r="2465" spans="1:5" ht="13.5" customHeight="1">
      <c r="A2465" s="68" t="s">
        <v>1659</v>
      </c>
      <c r="B2465" s="40" t="s">
        <v>9</v>
      </c>
      <c r="C2465" s="1" t="s">
        <v>1643</v>
      </c>
      <c r="D2465" s="1" t="s">
        <v>786</v>
      </c>
      <c r="E2465" s="35"/>
    </row>
    <row r="2466" spans="1:5" ht="13.5" customHeight="1">
      <c r="A2466" s="68" t="s">
        <v>1660</v>
      </c>
      <c r="B2466" s="40" t="s">
        <v>9</v>
      </c>
      <c r="C2466" s="1" t="s">
        <v>1643</v>
      </c>
      <c r="D2466" s="1" t="s">
        <v>786</v>
      </c>
      <c r="E2466" s="35"/>
    </row>
    <row r="2467" spans="1:5" ht="13.5" customHeight="1">
      <c r="A2467" s="68" t="s">
        <v>1661</v>
      </c>
      <c r="B2467" s="40" t="s">
        <v>9</v>
      </c>
      <c r="C2467" s="1" t="s">
        <v>1643</v>
      </c>
      <c r="D2467" s="1" t="s">
        <v>786</v>
      </c>
      <c r="E2467" s="35"/>
    </row>
    <row r="2468" spans="1:5" ht="13.5" customHeight="1">
      <c r="A2468" s="68" t="s">
        <v>1662</v>
      </c>
      <c r="B2468" s="40" t="s">
        <v>9</v>
      </c>
      <c r="C2468" s="1" t="s">
        <v>1643</v>
      </c>
      <c r="D2468" s="1" t="s">
        <v>786</v>
      </c>
      <c r="E2468" s="35"/>
    </row>
    <row r="2469" spans="1:5" ht="13.5" customHeight="1">
      <c r="A2469" s="69" t="s">
        <v>1663</v>
      </c>
      <c r="B2469" s="40" t="s">
        <v>9</v>
      </c>
      <c r="C2469" s="1" t="s">
        <v>1643</v>
      </c>
      <c r="D2469" s="1" t="s">
        <v>786</v>
      </c>
      <c r="E2469" s="35"/>
    </row>
    <row r="2470" spans="1:5" ht="13.5" customHeight="1">
      <c r="A2470" s="70" t="s">
        <v>1664</v>
      </c>
      <c r="B2470" s="40" t="s">
        <v>9</v>
      </c>
      <c r="C2470" s="1" t="s">
        <v>1643</v>
      </c>
      <c r="D2470" s="1" t="s">
        <v>786</v>
      </c>
      <c r="E2470" s="35"/>
    </row>
    <row r="2471" spans="1:5" ht="13.5" customHeight="1">
      <c r="A2471" s="70" t="s">
        <v>1665</v>
      </c>
      <c r="B2471" s="40" t="s">
        <v>9</v>
      </c>
      <c r="C2471" s="1" t="s">
        <v>1643</v>
      </c>
      <c r="D2471" s="1" t="s">
        <v>786</v>
      </c>
      <c r="E2471" s="35"/>
    </row>
    <row r="2472" spans="1:5" ht="13.5" customHeight="1">
      <c r="A2472" s="69" t="s">
        <v>1666</v>
      </c>
      <c r="B2472" s="40" t="s">
        <v>9</v>
      </c>
      <c r="C2472" s="1" t="s">
        <v>1643</v>
      </c>
      <c r="D2472" s="1" t="s">
        <v>786</v>
      </c>
      <c r="E2472" s="35"/>
    </row>
    <row r="2473" spans="1:5" ht="13.5" customHeight="1">
      <c r="A2473" s="68" t="s">
        <v>1667</v>
      </c>
      <c r="B2473" s="40" t="s">
        <v>9</v>
      </c>
      <c r="C2473" s="1" t="s">
        <v>1643</v>
      </c>
      <c r="D2473" s="1" t="s">
        <v>786</v>
      </c>
      <c r="E2473" s="35"/>
    </row>
    <row r="2474" spans="1:5" ht="13.5" customHeight="1">
      <c r="A2474" s="68" t="s">
        <v>1668</v>
      </c>
      <c r="B2474" s="40" t="s">
        <v>9</v>
      </c>
      <c r="C2474" s="1" t="s">
        <v>1643</v>
      </c>
      <c r="D2474" s="1" t="s">
        <v>786</v>
      </c>
      <c r="E2474" s="35"/>
    </row>
    <row r="2475" spans="1:5" ht="13.5" customHeight="1">
      <c r="A2475" s="68" t="s">
        <v>1669</v>
      </c>
      <c r="B2475" s="40" t="s">
        <v>9</v>
      </c>
      <c r="C2475" s="1" t="s">
        <v>1643</v>
      </c>
      <c r="D2475" s="1" t="s">
        <v>786</v>
      </c>
      <c r="E2475" s="35"/>
    </row>
    <row r="2476" spans="1:5" ht="13.5" customHeight="1">
      <c r="A2476" s="68" t="s">
        <v>1670</v>
      </c>
      <c r="B2476" s="40" t="s">
        <v>9</v>
      </c>
      <c r="C2476" s="1" t="s">
        <v>1643</v>
      </c>
      <c r="D2476" s="1" t="s">
        <v>786</v>
      </c>
      <c r="E2476" s="35"/>
    </row>
    <row r="2477" spans="1:5" ht="13.5" customHeight="1">
      <c r="A2477" s="67" t="s">
        <v>1671</v>
      </c>
      <c r="B2477" s="40" t="s">
        <v>9</v>
      </c>
      <c r="C2477" s="1" t="s">
        <v>1643</v>
      </c>
      <c r="D2477" s="1" t="s">
        <v>786</v>
      </c>
      <c r="E2477" s="35"/>
    </row>
    <row r="2478" spans="1:5" ht="13.5" customHeight="1">
      <c r="A2478" s="68" t="s">
        <v>1672</v>
      </c>
      <c r="B2478" s="40" t="s">
        <v>9</v>
      </c>
      <c r="C2478" s="1" t="s">
        <v>1643</v>
      </c>
      <c r="D2478" s="1" t="s">
        <v>786</v>
      </c>
      <c r="E2478" s="35"/>
    </row>
    <row r="2479" spans="1:5" ht="13.5" customHeight="1">
      <c r="A2479" s="69" t="s">
        <v>1673</v>
      </c>
      <c r="B2479" s="40" t="s">
        <v>9</v>
      </c>
      <c r="C2479" s="1" t="s">
        <v>1643</v>
      </c>
      <c r="D2479" s="1" t="s">
        <v>786</v>
      </c>
      <c r="E2479" s="35"/>
    </row>
    <row r="2480" spans="1:5" ht="13.5" customHeight="1">
      <c r="A2480" s="70" t="s">
        <v>1674</v>
      </c>
      <c r="B2480" s="40" t="s">
        <v>9</v>
      </c>
      <c r="C2480" s="1" t="s">
        <v>1643</v>
      </c>
      <c r="D2480" s="1" t="s">
        <v>786</v>
      </c>
      <c r="E2480" s="35"/>
    </row>
    <row r="2481" spans="1:5" ht="13.5" customHeight="1">
      <c r="A2481" s="70" t="s">
        <v>1675</v>
      </c>
      <c r="B2481" s="40" t="s">
        <v>9</v>
      </c>
      <c r="C2481" s="1" t="s">
        <v>1643</v>
      </c>
      <c r="D2481" s="1" t="s">
        <v>786</v>
      </c>
      <c r="E2481" s="35"/>
    </row>
    <row r="2482" spans="1:5" ht="13.5" customHeight="1">
      <c r="A2482" s="69" t="s">
        <v>1676</v>
      </c>
      <c r="B2482" s="42" t="s">
        <v>574</v>
      </c>
      <c r="C2482" s="1" t="s">
        <v>1643</v>
      </c>
      <c r="D2482" s="1" t="s">
        <v>786</v>
      </c>
      <c r="E2482" s="35"/>
    </row>
    <row r="2483" spans="1:5" ht="13.5" customHeight="1">
      <c r="A2483" s="70" t="s">
        <v>1677</v>
      </c>
      <c r="B2483" s="40" t="s">
        <v>9</v>
      </c>
      <c r="C2483" s="1" t="s">
        <v>1643</v>
      </c>
      <c r="D2483" s="1" t="s">
        <v>786</v>
      </c>
      <c r="E2483" s="35"/>
    </row>
    <row r="2484" spans="1:5" ht="13.5" customHeight="1">
      <c r="A2484" s="70" t="s">
        <v>1678</v>
      </c>
      <c r="B2484" s="42" t="s">
        <v>574</v>
      </c>
      <c r="C2484" s="1" t="s">
        <v>1643</v>
      </c>
      <c r="D2484" s="1" t="s">
        <v>786</v>
      </c>
      <c r="E2484" s="35"/>
    </row>
    <row r="2485" spans="1:5" ht="13.5" customHeight="1">
      <c r="A2485" s="70" t="s">
        <v>1679</v>
      </c>
      <c r="B2485" s="42" t="s">
        <v>574</v>
      </c>
      <c r="C2485" s="1" t="s">
        <v>1643</v>
      </c>
      <c r="D2485" s="1" t="s">
        <v>786</v>
      </c>
      <c r="E2485" s="35"/>
    </row>
    <row r="2486" spans="1:5" ht="13.5" customHeight="1">
      <c r="A2486" s="69" t="s">
        <v>1680</v>
      </c>
      <c r="B2486" s="40" t="s">
        <v>9</v>
      </c>
      <c r="C2486" s="1" t="s">
        <v>1643</v>
      </c>
      <c r="D2486" s="1" t="s">
        <v>786</v>
      </c>
      <c r="E2486" s="35"/>
    </row>
    <row r="2487" spans="1:5" ht="13.5" customHeight="1">
      <c r="A2487" s="69" t="s">
        <v>1681</v>
      </c>
      <c r="B2487" s="40" t="s">
        <v>9</v>
      </c>
      <c r="C2487" s="1" t="s">
        <v>1643</v>
      </c>
      <c r="D2487" s="1" t="s">
        <v>786</v>
      </c>
      <c r="E2487" s="35"/>
    </row>
    <row r="2488" spans="1:5" ht="13.5" customHeight="1">
      <c r="A2488" s="69" t="s">
        <v>1682</v>
      </c>
      <c r="B2488" s="40" t="s">
        <v>9</v>
      </c>
      <c r="C2488" s="1" t="s">
        <v>1643</v>
      </c>
      <c r="D2488" s="1" t="s">
        <v>786</v>
      </c>
      <c r="E2488" s="35"/>
    </row>
    <row r="2489" spans="1:5" ht="13.5" customHeight="1">
      <c r="A2489" s="68" t="s">
        <v>1683</v>
      </c>
      <c r="B2489" s="40" t="s">
        <v>9</v>
      </c>
      <c r="C2489" s="1" t="s">
        <v>1643</v>
      </c>
      <c r="D2489" s="1" t="s">
        <v>786</v>
      </c>
      <c r="E2489" s="35"/>
    </row>
    <row r="2490" spans="1:5" ht="13.5" customHeight="1">
      <c r="A2490" s="69" t="s">
        <v>1684</v>
      </c>
      <c r="B2490" s="40" t="s">
        <v>9</v>
      </c>
      <c r="C2490" s="1" t="s">
        <v>1643</v>
      </c>
      <c r="D2490" s="1" t="s">
        <v>786</v>
      </c>
      <c r="E2490" s="35"/>
    </row>
    <row r="2491" spans="1:5" ht="13.5" customHeight="1">
      <c r="A2491" s="69" t="s">
        <v>1685</v>
      </c>
      <c r="B2491" s="40" t="s">
        <v>9</v>
      </c>
      <c r="C2491" s="1" t="s">
        <v>1643</v>
      </c>
      <c r="D2491" s="1" t="s">
        <v>786</v>
      </c>
      <c r="E2491" s="35"/>
    </row>
    <row r="2492" spans="1:5" ht="13.5" customHeight="1">
      <c r="A2492" s="68" t="s">
        <v>1686</v>
      </c>
      <c r="B2492" s="40" t="s">
        <v>9</v>
      </c>
      <c r="C2492" s="1" t="s">
        <v>1643</v>
      </c>
      <c r="D2492" s="1" t="s">
        <v>786</v>
      </c>
      <c r="E2492" s="35"/>
    </row>
    <row r="2493" spans="1:5" ht="13.5" customHeight="1">
      <c r="A2493" s="68" t="s">
        <v>1687</v>
      </c>
      <c r="B2493" s="40" t="s">
        <v>9</v>
      </c>
      <c r="C2493" s="1" t="s">
        <v>1643</v>
      </c>
      <c r="D2493" s="1" t="s">
        <v>786</v>
      </c>
      <c r="E2493" s="35"/>
    </row>
    <row r="2494" spans="1:5" ht="13.5" customHeight="1">
      <c r="A2494" s="68" t="s">
        <v>1688</v>
      </c>
      <c r="B2494" s="40" t="s">
        <v>9</v>
      </c>
      <c r="C2494" s="1" t="s">
        <v>1643</v>
      </c>
      <c r="D2494" s="1" t="s">
        <v>786</v>
      </c>
      <c r="E2494" s="35"/>
    </row>
    <row r="2495" spans="1:5" ht="13.5" customHeight="1">
      <c r="A2495" s="69" t="s">
        <v>1689</v>
      </c>
      <c r="B2495" s="40" t="s">
        <v>9</v>
      </c>
      <c r="C2495" s="1" t="s">
        <v>1643</v>
      </c>
      <c r="D2495" s="1" t="s">
        <v>786</v>
      </c>
      <c r="E2495" s="35"/>
    </row>
    <row r="2496" spans="1:5" ht="13.5" customHeight="1">
      <c r="A2496" s="69" t="s">
        <v>1690</v>
      </c>
      <c r="B2496" s="40" t="s">
        <v>9</v>
      </c>
      <c r="C2496" s="1" t="s">
        <v>1643</v>
      </c>
      <c r="D2496" s="1" t="s">
        <v>786</v>
      </c>
      <c r="E2496" s="35"/>
    </row>
    <row r="2497" spans="1:5" ht="13.5" customHeight="1">
      <c r="A2497" s="68" t="s">
        <v>1691</v>
      </c>
      <c r="B2497" s="40" t="s">
        <v>9</v>
      </c>
      <c r="C2497" s="1" t="s">
        <v>1643</v>
      </c>
      <c r="D2497" s="1" t="s">
        <v>786</v>
      </c>
      <c r="E2497" s="35"/>
    </row>
    <row r="2498" spans="1:5" ht="13.5" customHeight="1">
      <c r="A2498" s="69" t="s">
        <v>1692</v>
      </c>
      <c r="B2498" s="40" t="s">
        <v>9</v>
      </c>
      <c r="C2498" s="1" t="s">
        <v>1643</v>
      </c>
      <c r="D2498" s="1" t="s">
        <v>786</v>
      </c>
      <c r="E2498" s="35"/>
    </row>
    <row r="2499" spans="1:5" ht="13.5" customHeight="1">
      <c r="A2499" s="68" t="s">
        <v>1693</v>
      </c>
      <c r="B2499" s="40" t="s">
        <v>9</v>
      </c>
      <c r="C2499" s="1" t="s">
        <v>1643</v>
      </c>
      <c r="D2499" s="1" t="s">
        <v>786</v>
      </c>
      <c r="E2499" s="35"/>
    </row>
    <row r="2500" spans="1:5" ht="13.5" customHeight="1">
      <c r="A2500" s="67" t="s">
        <v>1694</v>
      </c>
      <c r="B2500" s="40" t="s">
        <v>9</v>
      </c>
      <c r="C2500" s="1" t="s">
        <v>1643</v>
      </c>
      <c r="D2500" s="1" t="s">
        <v>786</v>
      </c>
      <c r="E2500" s="35"/>
    </row>
    <row r="2501" spans="1:5" ht="13.5" customHeight="1">
      <c r="A2501" s="67" t="s">
        <v>1695</v>
      </c>
      <c r="B2501" s="40" t="s">
        <v>9</v>
      </c>
      <c r="C2501" s="1" t="s">
        <v>1643</v>
      </c>
      <c r="D2501" s="1" t="s">
        <v>786</v>
      </c>
      <c r="E2501" s="35"/>
    </row>
    <row r="2502" spans="1:5" ht="13.5" customHeight="1">
      <c r="A2502" s="67" t="s">
        <v>1696</v>
      </c>
      <c r="B2502" s="40" t="s">
        <v>9</v>
      </c>
      <c r="C2502" s="1" t="s">
        <v>1643</v>
      </c>
      <c r="D2502" s="1" t="s">
        <v>786</v>
      </c>
      <c r="E2502" s="35"/>
    </row>
    <row r="2503" spans="1:5" ht="13.5" customHeight="1">
      <c r="A2503" s="67" t="s">
        <v>1697</v>
      </c>
      <c r="B2503" s="40" t="s">
        <v>9</v>
      </c>
      <c r="C2503" s="1" t="s">
        <v>1643</v>
      </c>
      <c r="D2503" s="1" t="s">
        <v>786</v>
      </c>
      <c r="E2503" s="35"/>
    </row>
    <row r="2504" spans="1:5" ht="13.5" customHeight="1">
      <c r="A2504" s="67" t="s">
        <v>1698</v>
      </c>
      <c r="B2504" s="40" t="s">
        <v>9</v>
      </c>
      <c r="C2504" s="1" t="s">
        <v>1643</v>
      </c>
      <c r="D2504" s="1" t="s">
        <v>786</v>
      </c>
      <c r="E2504" s="35"/>
    </row>
    <row r="2505" spans="1:5" ht="13.5" customHeight="1">
      <c r="A2505" s="67" t="s">
        <v>623</v>
      </c>
      <c r="B2505" s="40" t="s">
        <v>9</v>
      </c>
      <c r="C2505" s="1" t="s">
        <v>1643</v>
      </c>
      <c r="D2505" s="1" t="s">
        <v>786</v>
      </c>
      <c r="E2505" s="35"/>
    </row>
    <row r="2506" spans="1:5" ht="13.5" customHeight="1">
      <c r="A2506" s="68" t="s">
        <v>1699</v>
      </c>
      <c r="B2506" s="40" t="s">
        <v>9</v>
      </c>
      <c r="C2506" s="1" t="s">
        <v>1643</v>
      </c>
      <c r="D2506" s="1" t="s">
        <v>786</v>
      </c>
      <c r="E2506" s="35"/>
    </row>
    <row r="2507" spans="1:5" ht="13.5" customHeight="1">
      <c r="A2507" s="68" t="s">
        <v>1700</v>
      </c>
      <c r="B2507" s="40" t="s">
        <v>9</v>
      </c>
      <c r="C2507" s="1" t="s">
        <v>1643</v>
      </c>
      <c r="D2507" s="1" t="s">
        <v>786</v>
      </c>
      <c r="E2507" s="35"/>
    </row>
    <row r="2508" spans="1:5" ht="13.5" customHeight="1">
      <c r="A2508" s="68" t="s">
        <v>1701</v>
      </c>
      <c r="B2508" s="40" t="s">
        <v>9</v>
      </c>
      <c r="C2508" s="1" t="s">
        <v>1643</v>
      </c>
      <c r="D2508" s="1" t="s">
        <v>786</v>
      </c>
      <c r="E2508" s="35"/>
    </row>
    <row r="2509" spans="1:5" ht="13.5" customHeight="1">
      <c r="A2509" s="68" t="s">
        <v>1702</v>
      </c>
      <c r="B2509" s="40" t="s">
        <v>9</v>
      </c>
      <c r="C2509" s="1" t="s">
        <v>1643</v>
      </c>
      <c r="D2509" s="1" t="s">
        <v>786</v>
      </c>
      <c r="E2509" s="35"/>
    </row>
    <row r="2510" spans="1:5" ht="13.5" customHeight="1">
      <c r="A2510" s="68" t="s">
        <v>1703</v>
      </c>
      <c r="B2510" s="40" t="s">
        <v>9</v>
      </c>
      <c r="C2510" s="1" t="s">
        <v>1643</v>
      </c>
      <c r="D2510" s="1" t="s">
        <v>786</v>
      </c>
      <c r="E2510" s="35"/>
    </row>
    <row r="2511" spans="1:5" ht="13.5" customHeight="1">
      <c r="A2511" s="68" t="s">
        <v>1704</v>
      </c>
      <c r="B2511" s="40" t="s">
        <v>9</v>
      </c>
      <c r="C2511" s="1" t="s">
        <v>1643</v>
      </c>
      <c r="D2511" s="1" t="s">
        <v>786</v>
      </c>
      <c r="E2511" s="35"/>
    </row>
    <row r="2512" spans="1:5" ht="13.5" customHeight="1">
      <c r="A2512" s="68" t="s">
        <v>1705</v>
      </c>
      <c r="B2512" s="40" t="s">
        <v>9</v>
      </c>
      <c r="C2512" s="1" t="s">
        <v>1643</v>
      </c>
      <c r="D2512" s="1" t="s">
        <v>786</v>
      </c>
      <c r="E2512" s="35"/>
    </row>
    <row r="2513" spans="1:5" ht="13.5" customHeight="1">
      <c r="A2513" s="68" t="s">
        <v>1706</v>
      </c>
      <c r="B2513" s="40" t="s">
        <v>9</v>
      </c>
      <c r="C2513" s="1" t="s">
        <v>1643</v>
      </c>
      <c r="D2513" s="1" t="s">
        <v>786</v>
      </c>
      <c r="E2513" s="35"/>
    </row>
    <row r="2514" spans="1:5" ht="13.5" customHeight="1">
      <c r="A2514" s="68" t="s">
        <v>1707</v>
      </c>
      <c r="B2514" s="40" t="s">
        <v>9</v>
      </c>
      <c r="C2514" s="1" t="s">
        <v>1643</v>
      </c>
      <c r="D2514" s="1" t="s">
        <v>786</v>
      </c>
      <c r="E2514" s="35"/>
    </row>
    <row r="2515" spans="1:5" ht="13.5" customHeight="1">
      <c r="A2515" s="68" t="s">
        <v>1708</v>
      </c>
      <c r="B2515" s="40" t="s">
        <v>9</v>
      </c>
      <c r="C2515" s="1" t="s">
        <v>1643</v>
      </c>
      <c r="D2515" s="1" t="s">
        <v>786</v>
      </c>
      <c r="E2515" s="35"/>
    </row>
    <row r="2516" spans="1:5" ht="13.5" customHeight="1">
      <c r="A2516" s="68" t="s">
        <v>1709</v>
      </c>
      <c r="B2516" s="40" t="s">
        <v>9</v>
      </c>
      <c r="C2516" s="1" t="s">
        <v>1643</v>
      </c>
      <c r="D2516" s="1" t="s">
        <v>786</v>
      </c>
      <c r="E2516" s="35"/>
    </row>
    <row r="2517" spans="1:5" ht="13.5" customHeight="1">
      <c r="A2517" s="68" t="s">
        <v>1710</v>
      </c>
      <c r="B2517" s="40" t="s">
        <v>9</v>
      </c>
      <c r="C2517" s="1" t="s">
        <v>1643</v>
      </c>
      <c r="D2517" s="1" t="s">
        <v>786</v>
      </c>
      <c r="E2517" s="35"/>
    </row>
    <row r="2518" spans="1:5" ht="13.5" customHeight="1">
      <c r="A2518" s="68" t="s">
        <v>1711</v>
      </c>
      <c r="B2518" s="40" t="s">
        <v>9</v>
      </c>
      <c r="C2518" s="1" t="s">
        <v>1643</v>
      </c>
      <c r="D2518" s="1" t="s">
        <v>786</v>
      </c>
      <c r="E2518" s="35"/>
    </row>
    <row r="2519" spans="1:5" ht="13.5" customHeight="1">
      <c r="A2519" s="67" t="s">
        <v>1712</v>
      </c>
      <c r="B2519" s="40" t="s">
        <v>9</v>
      </c>
      <c r="C2519" s="1" t="s">
        <v>1643</v>
      </c>
      <c r="D2519" s="1" t="s">
        <v>786</v>
      </c>
      <c r="E2519" s="35"/>
    </row>
    <row r="2520" spans="1:5" ht="13.5" customHeight="1">
      <c r="A2520" s="67" t="s">
        <v>1713</v>
      </c>
      <c r="B2520" s="40" t="s">
        <v>9</v>
      </c>
      <c r="C2520" s="1" t="s">
        <v>1643</v>
      </c>
      <c r="D2520" s="1" t="s">
        <v>786</v>
      </c>
      <c r="E2520" s="35"/>
    </row>
    <row r="2521" spans="1:5" ht="13.5" customHeight="1">
      <c r="A2521" s="67" t="s">
        <v>1714</v>
      </c>
      <c r="B2521" s="40" t="s">
        <v>9</v>
      </c>
      <c r="C2521" s="1" t="s">
        <v>1643</v>
      </c>
      <c r="D2521" s="1" t="s">
        <v>786</v>
      </c>
      <c r="E2521" s="35"/>
    </row>
    <row r="2522" spans="1:5" ht="13.5" customHeight="1">
      <c r="A2522" s="66" t="s">
        <v>1715</v>
      </c>
      <c r="B2522" s="40" t="s">
        <v>9</v>
      </c>
      <c r="C2522" s="1" t="s">
        <v>1643</v>
      </c>
      <c r="D2522" s="1" t="s">
        <v>786</v>
      </c>
      <c r="E2522" s="35"/>
    </row>
    <row r="2523" spans="1:5" ht="13.5" customHeight="1">
      <c r="A2523" s="67" t="s">
        <v>1716</v>
      </c>
      <c r="B2523" s="40" t="s">
        <v>9</v>
      </c>
      <c r="C2523" s="1" t="s">
        <v>1643</v>
      </c>
      <c r="D2523" s="1" t="s">
        <v>786</v>
      </c>
      <c r="E2523" s="35"/>
    </row>
    <row r="2524" spans="1:5" ht="13.5" customHeight="1">
      <c r="A2524" s="68" t="s">
        <v>1717</v>
      </c>
      <c r="B2524" s="40" t="s">
        <v>9</v>
      </c>
      <c r="C2524" s="1" t="s">
        <v>1643</v>
      </c>
      <c r="D2524" s="1" t="s">
        <v>786</v>
      </c>
      <c r="E2524" s="35"/>
    </row>
    <row r="2525" spans="1:5" ht="13.5" customHeight="1">
      <c r="A2525" s="68" t="s">
        <v>1718</v>
      </c>
      <c r="B2525" s="40" t="s">
        <v>9</v>
      </c>
      <c r="C2525" s="1" t="s">
        <v>1643</v>
      </c>
      <c r="D2525" s="1" t="s">
        <v>786</v>
      </c>
      <c r="E2525" s="35"/>
    </row>
    <row r="2526" spans="1:5" ht="13.5" customHeight="1">
      <c r="A2526" s="68" t="s">
        <v>1719</v>
      </c>
      <c r="B2526" s="40" t="s">
        <v>9</v>
      </c>
      <c r="C2526" s="1" t="s">
        <v>1643</v>
      </c>
      <c r="D2526" s="1" t="s">
        <v>786</v>
      </c>
      <c r="E2526" s="35"/>
    </row>
    <row r="2527" spans="1:5" ht="13.5" customHeight="1">
      <c r="A2527" s="67" t="s">
        <v>1720</v>
      </c>
      <c r="B2527" s="40" t="s">
        <v>9</v>
      </c>
      <c r="C2527" s="1" t="s">
        <v>1643</v>
      </c>
      <c r="D2527" s="1" t="s">
        <v>786</v>
      </c>
      <c r="E2527" s="35"/>
    </row>
    <row r="2528" spans="1:5" ht="13.5" customHeight="1">
      <c r="A2528" s="68" t="s">
        <v>1721</v>
      </c>
      <c r="B2528" s="40" t="s">
        <v>9</v>
      </c>
      <c r="C2528" s="1" t="s">
        <v>1643</v>
      </c>
      <c r="D2528" s="1" t="s">
        <v>786</v>
      </c>
      <c r="E2528" s="35"/>
    </row>
    <row r="2529" spans="1:5" ht="13.5" customHeight="1">
      <c r="A2529" s="68" t="s">
        <v>1722</v>
      </c>
      <c r="B2529" s="40" t="s">
        <v>9</v>
      </c>
      <c r="C2529" s="1" t="s">
        <v>1643</v>
      </c>
      <c r="D2529" s="1" t="s">
        <v>786</v>
      </c>
      <c r="E2529" s="35"/>
    </row>
    <row r="2530" spans="1:5" ht="13.5" customHeight="1">
      <c r="A2530" s="68" t="s">
        <v>1723</v>
      </c>
      <c r="B2530" s="40" t="s">
        <v>9</v>
      </c>
      <c r="C2530" s="1" t="s">
        <v>1643</v>
      </c>
      <c r="D2530" s="1" t="s">
        <v>786</v>
      </c>
      <c r="E2530" s="35"/>
    </row>
    <row r="2531" spans="1:5" ht="13.5" customHeight="1">
      <c r="A2531" s="67" t="s">
        <v>1724</v>
      </c>
      <c r="B2531" s="40" t="s">
        <v>9</v>
      </c>
      <c r="C2531" s="1" t="s">
        <v>1643</v>
      </c>
      <c r="D2531" s="1" t="s">
        <v>786</v>
      </c>
      <c r="E2531" s="35"/>
    </row>
    <row r="2532" spans="1:5" ht="13.5" customHeight="1">
      <c r="A2532" s="68" t="s">
        <v>1725</v>
      </c>
      <c r="B2532" s="40" t="s">
        <v>9</v>
      </c>
      <c r="C2532" s="1" t="s">
        <v>1643</v>
      </c>
      <c r="D2532" s="1" t="s">
        <v>786</v>
      </c>
      <c r="E2532" s="35"/>
    </row>
    <row r="2533" spans="1:5" ht="13.5" customHeight="1">
      <c r="A2533" s="68" t="s">
        <v>1726</v>
      </c>
      <c r="B2533" s="40" t="s">
        <v>9</v>
      </c>
      <c r="C2533" s="1" t="s">
        <v>1643</v>
      </c>
      <c r="D2533" s="1" t="s">
        <v>786</v>
      </c>
      <c r="E2533" s="35"/>
    </row>
    <row r="2534" spans="1:5" ht="13.5" customHeight="1">
      <c r="A2534" s="68" t="s">
        <v>1727</v>
      </c>
      <c r="B2534" s="40" t="s">
        <v>9</v>
      </c>
      <c r="C2534" s="1" t="s">
        <v>1643</v>
      </c>
      <c r="D2534" s="1" t="s">
        <v>786</v>
      </c>
      <c r="E2534" s="35"/>
    </row>
    <row r="2535" spans="1:5" ht="13.5" customHeight="1">
      <c r="A2535" s="67" t="s">
        <v>1728</v>
      </c>
      <c r="B2535" s="40" t="s">
        <v>9</v>
      </c>
      <c r="C2535" s="1" t="s">
        <v>1643</v>
      </c>
      <c r="D2535" s="1" t="s">
        <v>786</v>
      </c>
      <c r="E2535" s="35"/>
    </row>
    <row r="2536" spans="1:5" ht="13.5" customHeight="1">
      <c r="A2536" s="68" t="s">
        <v>1729</v>
      </c>
      <c r="B2536" s="40" t="s">
        <v>9</v>
      </c>
      <c r="C2536" s="1" t="s">
        <v>1643</v>
      </c>
      <c r="D2536" s="1" t="s">
        <v>786</v>
      </c>
      <c r="E2536" s="35"/>
    </row>
    <row r="2537" spans="1:5" ht="13.5" customHeight="1">
      <c r="A2537" s="68" t="s">
        <v>1730</v>
      </c>
      <c r="B2537" s="40" t="s">
        <v>9</v>
      </c>
      <c r="C2537" s="1" t="s">
        <v>1643</v>
      </c>
      <c r="D2537" s="1" t="s">
        <v>786</v>
      </c>
      <c r="E2537" s="35"/>
    </row>
    <row r="2538" spans="1:5" ht="13.5" customHeight="1">
      <c r="A2538" s="68" t="s">
        <v>1731</v>
      </c>
      <c r="B2538" s="40" t="s">
        <v>9</v>
      </c>
      <c r="C2538" s="1" t="s">
        <v>1643</v>
      </c>
      <c r="D2538" s="1" t="s">
        <v>786</v>
      </c>
      <c r="E2538" s="35"/>
    </row>
    <row r="2539" spans="1:5" ht="13.5" customHeight="1">
      <c r="A2539" s="67" t="s">
        <v>1732</v>
      </c>
      <c r="B2539" s="40" t="s">
        <v>9</v>
      </c>
      <c r="C2539" s="1" t="s">
        <v>1643</v>
      </c>
      <c r="D2539" s="1" t="s">
        <v>786</v>
      </c>
      <c r="E2539" s="35"/>
    </row>
    <row r="2540" spans="1:5" ht="13.5" customHeight="1">
      <c r="A2540" s="67" t="s">
        <v>1733</v>
      </c>
      <c r="B2540" s="40" t="s">
        <v>9</v>
      </c>
      <c r="C2540" s="1" t="s">
        <v>1643</v>
      </c>
      <c r="D2540" s="1" t="s">
        <v>786</v>
      </c>
      <c r="E2540" s="35"/>
    </row>
    <row r="2541" spans="1:5" ht="13.5" customHeight="1">
      <c r="A2541" s="67" t="s">
        <v>1734</v>
      </c>
      <c r="B2541" s="40" t="s">
        <v>9</v>
      </c>
      <c r="C2541" s="1" t="s">
        <v>1643</v>
      </c>
      <c r="D2541" s="1" t="s">
        <v>786</v>
      </c>
      <c r="E2541" s="35"/>
    </row>
    <row r="2542" spans="1:5" ht="13.5" customHeight="1">
      <c r="A2542" s="67" t="s">
        <v>1735</v>
      </c>
      <c r="B2542" s="40" t="s">
        <v>9</v>
      </c>
      <c r="C2542" s="1" t="s">
        <v>1643</v>
      </c>
      <c r="D2542" s="1" t="s">
        <v>786</v>
      </c>
      <c r="E2542" s="35"/>
    </row>
    <row r="2543" spans="1:5" ht="13.5" customHeight="1">
      <c r="A2543" s="68" t="s">
        <v>1736</v>
      </c>
      <c r="B2543" s="40" t="s">
        <v>9</v>
      </c>
      <c r="C2543" s="1" t="s">
        <v>1643</v>
      </c>
      <c r="D2543" s="1" t="s">
        <v>786</v>
      </c>
      <c r="E2543" s="35"/>
    </row>
    <row r="2544" spans="1:5" ht="13.5" customHeight="1">
      <c r="A2544" s="68" t="s">
        <v>1737</v>
      </c>
      <c r="B2544" s="40" t="s">
        <v>9</v>
      </c>
      <c r="C2544" s="1" t="s">
        <v>1643</v>
      </c>
      <c r="D2544" s="1" t="s">
        <v>786</v>
      </c>
      <c r="E2544" s="35"/>
    </row>
    <row r="2545" spans="1:5" ht="13.5" customHeight="1">
      <c r="A2545" s="68" t="s">
        <v>1738</v>
      </c>
      <c r="B2545" s="40" t="s">
        <v>9</v>
      </c>
      <c r="C2545" s="1" t="s">
        <v>1643</v>
      </c>
      <c r="D2545" s="1" t="s">
        <v>786</v>
      </c>
      <c r="E2545" s="35"/>
    </row>
    <row r="2546" spans="1:5" ht="13.5" customHeight="1">
      <c r="A2546" s="67" t="s">
        <v>1739</v>
      </c>
      <c r="B2546" s="40" t="s">
        <v>9</v>
      </c>
      <c r="C2546" s="1" t="s">
        <v>1643</v>
      </c>
      <c r="D2546" s="1" t="s">
        <v>786</v>
      </c>
      <c r="E2546" s="35"/>
    </row>
    <row r="2547" spans="1:5" ht="13.5" customHeight="1">
      <c r="A2547" s="68" t="s">
        <v>1740</v>
      </c>
      <c r="B2547" s="40" t="s">
        <v>9</v>
      </c>
      <c r="C2547" s="1" t="s">
        <v>1643</v>
      </c>
      <c r="D2547" s="1" t="s">
        <v>786</v>
      </c>
      <c r="E2547" s="35"/>
    </row>
    <row r="2548" spans="1:5" ht="13.5" customHeight="1">
      <c r="A2548" s="68" t="s">
        <v>1741</v>
      </c>
      <c r="B2548" s="40" t="s">
        <v>9</v>
      </c>
      <c r="C2548" s="1" t="s">
        <v>1643</v>
      </c>
      <c r="D2548" s="1" t="s">
        <v>786</v>
      </c>
      <c r="E2548" s="35"/>
    </row>
    <row r="2549" spans="1:5" ht="13.5" customHeight="1">
      <c r="A2549" s="68" t="s">
        <v>1742</v>
      </c>
      <c r="B2549" s="40" t="s">
        <v>9</v>
      </c>
      <c r="C2549" s="1" t="s">
        <v>1643</v>
      </c>
      <c r="D2549" s="1" t="s">
        <v>786</v>
      </c>
      <c r="E2549" s="35"/>
    </row>
    <row r="2550" spans="1:5" ht="13.5" customHeight="1">
      <c r="A2550" s="67" t="s">
        <v>1743</v>
      </c>
      <c r="B2550" s="40" t="s">
        <v>9</v>
      </c>
      <c r="C2550" s="1" t="s">
        <v>1643</v>
      </c>
      <c r="D2550" s="1" t="s">
        <v>786</v>
      </c>
      <c r="E2550" s="35"/>
    </row>
    <row r="2551" spans="1:5" ht="13.5" customHeight="1">
      <c r="A2551" s="68" t="s">
        <v>1744</v>
      </c>
      <c r="B2551" s="40" t="s">
        <v>9</v>
      </c>
      <c r="C2551" s="1" t="s">
        <v>1643</v>
      </c>
      <c r="D2551" s="1" t="s">
        <v>786</v>
      </c>
      <c r="E2551" s="35"/>
    </row>
    <row r="2552" spans="1:5" ht="13.5" customHeight="1">
      <c r="A2552" s="68" t="s">
        <v>1745</v>
      </c>
      <c r="B2552" s="40" t="s">
        <v>9</v>
      </c>
      <c r="C2552" s="1" t="s">
        <v>1643</v>
      </c>
      <c r="D2552" s="1" t="s">
        <v>786</v>
      </c>
      <c r="E2552" s="35"/>
    </row>
    <row r="2553" spans="1:5" ht="13.5" customHeight="1">
      <c r="A2553" s="68" t="s">
        <v>1746</v>
      </c>
      <c r="B2553" s="40" t="s">
        <v>9</v>
      </c>
      <c r="C2553" s="1" t="s">
        <v>1643</v>
      </c>
      <c r="D2553" s="1" t="s">
        <v>786</v>
      </c>
      <c r="E2553" s="35"/>
    </row>
    <row r="2554" spans="1:5" ht="13.5" customHeight="1">
      <c r="A2554" s="67" t="s">
        <v>1747</v>
      </c>
      <c r="B2554" s="40" t="s">
        <v>9</v>
      </c>
      <c r="C2554" s="1" t="s">
        <v>1643</v>
      </c>
      <c r="D2554" s="1" t="s">
        <v>786</v>
      </c>
      <c r="E2554" s="35"/>
    </row>
    <row r="2555" spans="1:5" ht="13.5" customHeight="1">
      <c r="A2555" s="68" t="s">
        <v>1748</v>
      </c>
      <c r="B2555" s="40" t="s">
        <v>9</v>
      </c>
      <c r="C2555" s="1" t="s">
        <v>1643</v>
      </c>
      <c r="D2555" s="1" t="s">
        <v>786</v>
      </c>
      <c r="E2555" s="35"/>
    </row>
    <row r="2556" spans="1:5" ht="13.5" customHeight="1">
      <c r="A2556" s="68" t="s">
        <v>1749</v>
      </c>
      <c r="B2556" s="40" t="s">
        <v>9</v>
      </c>
      <c r="C2556" s="1" t="s">
        <v>1643</v>
      </c>
      <c r="D2556" s="1" t="s">
        <v>786</v>
      </c>
      <c r="E2556" s="35"/>
    </row>
    <row r="2557" spans="1:5" ht="13.5" customHeight="1">
      <c r="A2557" s="68" t="s">
        <v>1750</v>
      </c>
      <c r="B2557" s="40" t="s">
        <v>9</v>
      </c>
      <c r="C2557" s="1" t="s">
        <v>1643</v>
      </c>
      <c r="D2557" s="1" t="s">
        <v>786</v>
      </c>
      <c r="E2557" s="35"/>
    </row>
    <row r="2558" spans="1:5" ht="13.5" customHeight="1">
      <c r="A2558" s="67" t="s">
        <v>1751</v>
      </c>
      <c r="B2558" s="40" t="s">
        <v>9</v>
      </c>
      <c r="C2558" s="1" t="s">
        <v>1643</v>
      </c>
      <c r="D2558" s="1" t="s">
        <v>786</v>
      </c>
      <c r="E2558" s="35"/>
    </row>
    <row r="2559" spans="1:5" ht="13.5" customHeight="1">
      <c r="A2559" s="67" t="s">
        <v>1752</v>
      </c>
      <c r="B2559" s="40" t="s">
        <v>9</v>
      </c>
      <c r="C2559" s="1" t="s">
        <v>1643</v>
      </c>
      <c r="D2559" s="1" t="s">
        <v>786</v>
      </c>
      <c r="E2559" s="35"/>
    </row>
    <row r="2560" spans="1:5" ht="13.5" customHeight="1">
      <c r="A2560" s="67" t="s">
        <v>1753</v>
      </c>
      <c r="B2560" s="40" t="s">
        <v>9</v>
      </c>
      <c r="C2560" s="1" t="s">
        <v>1643</v>
      </c>
      <c r="D2560" s="1" t="s">
        <v>786</v>
      </c>
      <c r="E2560" s="35"/>
    </row>
    <row r="2561" spans="1:5" ht="13.5" customHeight="1">
      <c r="A2561" s="68" t="s">
        <v>1754</v>
      </c>
      <c r="B2561" s="40" t="s">
        <v>9</v>
      </c>
      <c r="C2561" s="1" t="s">
        <v>1643</v>
      </c>
      <c r="D2561" s="1" t="s">
        <v>786</v>
      </c>
      <c r="E2561" s="35"/>
    </row>
    <row r="2562" spans="1:5" ht="13.5" customHeight="1">
      <c r="A2562" s="68" t="s">
        <v>1755</v>
      </c>
      <c r="B2562" s="40" t="s">
        <v>9</v>
      </c>
      <c r="C2562" s="1" t="s">
        <v>1643</v>
      </c>
      <c r="D2562" s="1" t="s">
        <v>786</v>
      </c>
      <c r="E2562" s="35"/>
    </row>
    <row r="2563" spans="1:5" ht="13.5" customHeight="1">
      <c r="A2563" s="68" t="s">
        <v>1756</v>
      </c>
      <c r="B2563" s="40" t="s">
        <v>9</v>
      </c>
      <c r="C2563" s="1" t="s">
        <v>1643</v>
      </c>
      <c r="D2563" s="1" t="s">
        <v>786</v>
      </c>
      <c r="E2563" s="35"/>
    </row>
    <row r="2564" spans="1:5" ht="13.5" customHeight="1">
      <c r="A2564" s="67" t="s">
        <v>1757</v>
      </c>
      <c r="B2564" s="40" t="s">
        <v>9</v>
      </c>
      <c r="C2564" s="1" t="s">
        <v>1643</v>
      </c>
      <c r="D2564" s="1" t="s">
        <v>786</v>
      </c>
      <c r="E2564" s="35"/>
    </row>
    <row r="2565" spans="1:5" ht="13.5" customHeight="1">
      <c r="A2565" s="67" t="s">
        <v>1758</v>
      </c>
      <c r="B2565" s="40" t="s">
        <v>9</v>
      </c>
      <c r="C2565" s="1" t="s">
        <v>1643</v>
      </c>
      <c r="D2565" s="1" t="s">
        <v>786</v>
      </c>
      <c r="E2565" s="35"/>
    </row>
    <row r="2566" spans="1:5" ht="13.5" customHeight="1">
      <c r="A2566" s="67" t="s">
        <v>1759</v>
      </c>
      <c r="B2566" s="40" t="s">
        <v>9</v>
      </c>
      <c r="C2566" s="1" t="s">
        <v>1643</v>
      </c>
      <c r="D2566" s="1" t="s">
        <v>786</v>
      </c>
      <c r="E2566" s="35"/>
    </row>
    <row r="2567" spans="1:5" ht="13.5" customHeight="1">
      <c r="A2567" s="67" t="s">
        <v>1760</v>
      </c>
      <c r="B2567" s="40" t="s">
        <v>9</v>
      </c>
      <c r="C2567" s="1" t="s">
        <v>1643</v>
      </c>
      <c r="D2567" s="1" t="s">
        <v>786</v>
      </c>
      <c r="E2567" s="35"/>
    </row>
    <row r="2568" spans="1:5" ht="13.5" customHeight="1">
      <c r="A2568" s="67" t="s">
        <v>1761</v>
      </c>
      <c r="B2568" s="40" t="s">
        <v>9</v>
      </c>
      <c r="C2568" s="1" t="s">
        <v>1643</v>
      </c>
      <c r="D2568" s="1" t="s">
        <v>786</v>
      </c>
      <c r="E2568" s="35"/>
    </row>
    <row r="2569" spans="1:5" ht="13.5" customHeight="1">
      <c r="A2569" s="67" t="s">
        <v>1762</v>
      </c>
      <c r="B2569" s="40" t="s">
        <v>9</v>
      </c>
      <c r="C2569" s="1" t="s">
        <v>1643</v>
      </c>
      <c r="D2569" s="1" t="s">
        <v>786</v>
      </c>
      <c r="E2569" s="35"/>
    </row>
    <row r="2570" spans="1:5" ht="13.5" customHeight="1">
      <c r="A2570" s="67" t="s">
        <v>1763</v>
      </c>
      <c r="B2570" s="40" t="s">
        <v>9</v>
      </c>
      <c r="C2570" s="1" t="s">
        <v>1643</v>
      </c>
      <c r="D2570" s="1" t="s">
        <v>786</v>
      </c>
      <c r="E2570" s="35"/>
    </row>
    <row r="2571" spans="1:5" ht="13.5" customHeight="1">
      <c r="A2571" s="67" t="s">
        <v>1764</v>
      </c>
      <c r="B2571" s="40" t="s">
        <v>9</v>
      </c>
      <c r="C2571" s="1" t="s">
        <v>1643</v>
      </c>
      <c r="D2571" s="1" t="s">
        <v>786</v>
      </c>
      <c r="E2571" s="35"/>
    </row>
    <row r="2572" spans="1:5" ht="13.5" customHeight="1">
      <c r="A2572" s="67" t="s">
        <v>1004</v>
      </c>
      <c r="B2572" s="40" t="s">
        <v>9</v>
      </c>
      <c r="C2572" s="1" t="s">
        <v>1643</v>
      </c>
      <c r="D2572" s="1" t="s">
        <v>786</v>
      </c>
      <c r="E2572" s="35"/>
    </row>
    <row r="2573" spans="1:5" ht="13.5" customHeight="1">
      <c r="A2573" s="67" t="s">
        <v>1765</v>
      </c>
      <c r="B2573" s="40" t="s">
        <v>9</v>
      </c>
      <c r="C2573" s="1" t="s">
        <v>1643</v>
      </c>
      <c r="D2573" s="1" t="s">
        <v>786</v>
      </c>
      <c r="E2573" s="35"/>
    </row>
    <row r="2574" spans="1:5" ht="13.5" customHeight="1">
      <c r="A2574" s="68" t="s">
        <v>1766</v>
      </c>
      <c r="B2574" s="40" t="s">
        <v>9</v>
      </c>
      <c r="C2574" s="1" t="s">
        <v>1643</v>
      </c>
      <c r="D2574" s="1" t="s">
        <v>786</v>
      </c>
      <c r="E2574" s="35"/>
    </row>
    <row r="2575" spans="1:5" ht="13.5" customHeight="1">
      <c r="A2575" s="67" t="s">
        <v>1767</v>
      </c>
      <c r="B2575" s="40" t="s">
        <v>9</v>
      </c>
      <c r="C2575" s="1" t="s">
        <v>1643</v>
      </c>
      <c r="D2575" s="1" t="s">
        <v>786</v>
      </c>
      <c r="E2575" s="35"/>
    </row>
    <row r="2576" spans="1:5" ht="13.5" customHeight="1">
      <c r="A2576" s="67" t="s">
        <v>1768</v>
      </c>
      <c r="B2576" s="40" t="s">
        <v>9</v>
      </c>
      <c r="C2576" s="1" t="s">
        <v>1643</v>
      </c>
      <c r="D2576" s="1" t="s">
        <v>786</v>
      </c>
      <c r="E2576" s="35"/>
    </row>
    <row r="2577" spans="1:5" ht="13.5" customHeight="1">
      <c r="A2577" s="67" t="s">
        <v>626</v>
      </c>
      <c r="B2577" s="40" t="s">
        <v>9</v>
      </c>
      <c r="C2577" s="1" t="s">
        <v>1643</v>
      </c>
      <c r="D2577" s="1" t="s">
        <v>786</v>
      </c>
      <c r="E2577" s="35"/>
    </row>
    <row r="2578" spans="1:5" ht="13.5" customHeight="1">
      <c r="A2578" s="68" t="s">
        <v>1769</v>
      </c>
      <c r="B2578" s="40" t="s">
        <v>9</v>
      </c>
      <c r="C2578" s="1" t="s">
        <v>1643</v>
      </c>
      <c r="D2578" s="1" t="s">
        <v>786</v>
      </c>
      <c r="E2578" s="35"/>
    </row>
    <row r="2579" spans="1:5" ht="13.5" customHeight="1">
      <c r="A2579" s="68" t="s">
        <v>1770</v>
      </c>
      <c r="B2579" s="40" t="s">
        <v>9</v>
      </c>
      <c r="C2579" s="1" t="s">
        <v>1643</v>
      </c>
      <c r="D2579" s="1" t="s">
        <v>786</v>
      </c>
      <c r="E2579" s="35"/>
    </row>
    <row r="2580" spans="1:5" ht="13.5" customHeight="1">
      <c r="A2580" s="68" t="s">
        <v>1771</v>
      </c>
      <c r="B2580" s="40" t="s">
        <v>9</v>
      </c>
      <c r="C2580" s="1" t="s">
        <v>1643</v>
      </c>
      <c r="D2580" s="1" t="s">
        <v>786</v>
      </c>
      <c r="E2580" s="35"/>
    </row>
    <row r="2581" spans="1:5" ht="13.5" customHeight="1">
      <c r="A2581" s="68" t="s">
        <v>1772</v>
      </c>
      <c r="B2581" s="40" t="s">
        <v>9</v>
      </c>
      <c r="C2581" s="1" t="s">
        <v>1643</v>
      </c>
      <c r="D2581" s="1" t="s">
        <v>786</v>
      </c>
      <c r="E2581" s="35"/>
    </row>
    <row r="2582" spans="1:5" ht="13.5" customHeight="1">
      <c r="A2582" s="68" t="s">
        <v>1773</v>
      </c>
      <c r="B2582" s="40" t="s">
        <v>9</v>
      </c>
      <c r="C2582" s="1" t="s">
        <v>1643</v>
      </c>
      <c r="D2582" s="1" t="s">
        <v>786</v>
      </c>
      <c r="E2582" s="35"/>
    </row>
    <row r="2583" spans="1:5" ht="13.5" customHeight="1">
      <c r="A2583" s="68" t="s">
        <v>1774</v>
      </c>
      <c r="B2583" s="40" t="s">
        <v>9</v>
      </c>
      <c r="C2583" s="1" t="s">
        <v>1643</v>
      </c>
      <c r="D2583" s="1" t="s">
        <v>786</v>
      </c>
      <c r="E2583" s="35"/>
    </row>
    <row r="2584" spans="1:5" ht="13.5" customHeight="1">
      <c r="A2584" s="68" t="s">
        <v>1775</v>
      </c>
      <c r="B2584" s="40" t="s">
        <v>9</v>
      </c>
      <c r="C2584" s="1" t="s">
        <v>1643</v>
      </c>
      <c r="D2584" s="1" t="s">
        <v>786</v>
      </c>
      <c r="E2584" s="35"/>
    </row>
    <row r="2585" spans="1:5" ht="13.5" customHeight="1">
      <c r="A2585" s="68" t="s">
        <v>1776</v>
      </c>
      <c r="B2585" s="40" t="s">
        <v>9</v>
      </c>
      <c r="C2585" s="1" t="s">
        <v>1643</v>
      </c>
      <c r="D2585" s="1" t="s">
        <v>786</v>
      </c>
      <c r="E2585" s="35"/>
    </row>
    <row r="2586" spans="1:5" ht="13.5" customHeight="1">
      <c r="A2586" s="68" t="s">
        <v>1777</v>
      </c>
      <c r="B2586" s="40" t="s">
        <v>9</v>
      </c>
      <c r="C2586" s="1" t="s">
        <v>1643</v>
      </c>
      <c r="D2586" s="1" t="s">
        <v>786</v>
      </c>
      <c r="E2586" s="35"/>
    </row>
    <row r="2587" spans="1:5" ht="13.5" customHeight="1">
      <c r="A2587" s="68" t="s">
        <v>1778</v>
      </c>
      <c r="B2587" s="40" t="s">
        <v>9</v>
      </c>
      <c r="C2587" s="1" t="s">
        <v>1643</v>
      </c>
      <c r="D2587" s="1" t="s">
        <v>786</v>
      </c>
      <c r="E2587" s="35"/>
    </row>
    <row r="2588" spans="1:5" ht="13.5" customHeight="1">
      <c r="A2588" s="68" t="s">
        <v>1779</v>
      </c>
      <c r="B2588" s="40" t="s">
        <v>9</v>
      </c>
      <c r="C2588" s="1" t="s">
        <v>1643</v>
      </c>
      <c r="D2588" s="1" t="s">
        <v>786</v>
      </c>
      <c r="E2588" s="35"/>
    </row>
    <row r="2589" spans="1:5" ht="13.5" customHeight="1">
      <c r="A2589" s="67" t="s">
        <v>1780</v>
      </c>
      <c r="B2589" s="40" t="s">
        <v>9</v>
      </c>
      <c r="C2589" s="1" t="s">
        <v>1643</v>
      </c>
      <c r="D2589" s="1" t="s">
        <v>786</v>
      </c>
      <c r="E2589" s="35"/>
    </row>
    <row r="2590" spans="1:5" ht="13.5" customHeight="1">
      <c r="A2590" s="67" t="s">
        <v>1781</v>
      </c>
      <c r="B2590" s="40" t="s">
        <v>9</v>
      </c>
      <c r="C2590" s="1" t="s">
        <v>1643</v>
      </c>
      <c r="D2590" s="1" t="s">
        <v>786</v>
      </c>
      <c r="E2590" s="35"/>
    </row>
    <row r="2591" spans="1:5" ht="13.5" customHeight="1">
      <c r="A2591" s="67" t="s">
        <v>1782</v>
      </c>
      <c r="B2591" s="40" t="s">
        <v>9</v>
      </c>
      <c r="C2591" s="1" t="s">
        <v>1643</v>
      </c>
      <c r="D2591" s="1" t="s">
        <v>786</v>
      </c>
      <c r="E2591" s="35"/>
    </row>
    <row r="2592" spans="1:5" ht="13.5" customHeight="1">
      <c r="A2592" s="67" t="s">
        <v>1783</v>
      </c>
      <c r="B2592" s="40" t="s">
        <v>9</v>
      </c>
      <c r="C2592" s="1" t="s">
        <v>1643</v>
      </c>
      <c r="D2592" s="1" t="s">
        <v>786</v>
      </c>
      <c r="E2592" s="35"/>
    </row>
    <row r="2593" spans="1:5" ht="13.5" customHeight="1">
      <c r="A2593" s="68" t="s">
        <v>1784</v>
      </c>
      <c r="B2593" s="40" t="s">
        <v>9</v>
      </c>
      <c r="C2593" s="1" t="s">
        <v>1643</v>
      </c>
      <c r="D2593" s="1" t="s">
        <v>786</v>
      </c>
      <c r="E2593" s="35"/>
    </row>
    <row r="2594" spans="1:5" ht="13.5" customHeight="1">
      <c r="A2594" s="68" t="s">
        <v>1785</v>
      </c>
      <c r="B2594" s="40" t="s">
        <v>9</v>
      </c>
      <c r="C2594" s="1" t="s">
        <v>1643</v>
      </c>
      <c r="D2594" s="1" t="s">
        <v>786</v>
      </c>
      <c r="E2594" s="35"/>
    </row>
    <row r="2595" spans="1:5" ht="13.5" customHeight="1">
      <c r="A2595" s="68" t="s">
        <v>1786</v>
      </c>
      <c r="B2595" s="40" t="s">
        <v>9</v>
      </c>
      <c r="C2595" s="1" t="s">
        <v>1643</v>
      </c>
      <c r="D2595" s="1" t="s">
        <v>786</v>
      </c>
      <c r="E2595" s="35"/>
    </row>
    <row r="2596" spans="1:5" ht="13.5" customHeight="1">
      <c r="A2596" s="67" t="s">
        <v>1787</v>
      </c>
      <c r="B2596" s="40" t="s">
        <v>9</v>
      </c>
      <c r="C2596" s="1" t="s">
        <v>1643</v>
      </c>
      <c r="D2596" s="1" t="s">
        <v>786</v>
      </c>
      <c r="E2596" s="35"/>
    </row>
    <row r="2597" spans="1:5" ht="13.5" customHeight="1">
      <c r="A2597" s="67" t="s">
        <v>1788</v>
      </c>
      <c r="B2597" s="40" t="s">
        <v>9</v>
      </c>
      <c r="C2597" s="1" t="s">
        <v>1643</v>
      </c>
      <c r="D2597" s="1" t="s">
        <v>786</v>
      </c>
      <c r="E2597" s="35"/>
    </row>
    <row r="2598" spans="1:5" ht="13.5" customHeight="1">
      <c r="A2598" s="67" t="s">
        <v>1789</v>
      </c>
      <c r="B2598" s="40" t="s">
        <v>9</v>
      </c>
      <c r="C2598" s="1" t="s">
        <v>1643</v>
      </c>
      <c r="D2598" s="1" t="s">
        <v>786</v>
      </c>
      <c r="E2598" s="35"/>
    </row>
    <row r="2599" spans="1:5" ht="13.5" customHeight="1">
      <c r="A2599" s="67" t="s">
        <v>1790</v>
      </c>
      <c r="B2599" s="40" t="s">
        <v>9</v>
      </c>
      <c r="C2599" s="1" t="s">
        <v>1643</v>
      </c>
      <c r="D2599" s="1" t="s">
        <v>786</v>
      </c>
      <c r="E2599" s="35"/>
    </row>
    <row r="2600" spans="1:5" ht="13.5" customHeight="1">
      <c r="A2600" s="68" t="s">
        <v>1791</v>
      </c>
      <c r="B2600" s="40" t="s">
        <v>9</v>
      </c>
      <c r="C2600" s="1" t="s">
        <v>1643</v>
      </c>
      <c r="D2600" s="1" t="s">
        <v>786</v>
      </c>
      <c r="E2600" s="35"/>
    </row>
    <row r="2601" spans="1:5" ht="13.5" customHeight="1">
      <c r="A2601" s="68" t="s">
        <v>1792</v>
      </c>
      <c r="B2601" s="40" t="s">
        <v>9</v>
      </c>
      <c r="C2601" s="1" t="s">
        <v>1643</v>
      </c>
      <c r="D2601" s="1" t="s">
        <v>786</v>
      </c>
      <c r="E2601" s="35"/>
    </row>
    <row r="2602" spans="1:5" ht="13.5" customHeight="1">
      <c r="A2602" s="68" t="s">
        <v>1793</v>
      </c>
      <c r="B2602" s="40" t="s">
        <v>9</v>
      </c>
      <c r="C2602" s="1" t="s">
        <v>1643</v>
      </c>
      <c r="D2602" s="1" t="s">
        <v>786</v>
      </c>
      <c r="E2602" s="35"/>
    </row>
    <row r="2603" spans="1:5" ht="13.5" customHeight="1">
      <c r="A2603" s="67" t="s">
        <v>1794</v>
      </c>
      <c r="B2603" s="40" t="s">
        <v>9</v>
      </c>
      <c r="C2603" s="1" t="s">
        <v>1643</v>
      </c>
      <c r="D2603" s="1" t="s">
        <v>786</v>
      </c>
      <c r="E2603" s="35"/>
    </row>
    <row r="2604" spans="1:5" ht="13.5" customHeight="1">
      <c r="A2604" s="67" t="s">
        <v>1795</v>
      </c>
      <c r="B2604" s="40" t="s">
        <v>9</v>
      </c>
      <c r="C2604" s="1" t="s">
        <v>1643</v>
      </c>
      <c r="D2604" s="1" t="s">
        <v>786</v>
      </c>
      <c r="E2604" s="35"/>
    </row>
    <row r="2605" spans="1:5" ht="13.5" customHeight="1">
      <c r="A2605" s="67" t="s">
        <v>1796</v>
      </c>
      <c r="B2605" s="40" t="s">
        <v>9</v>
      </c>
      <c r="C2605" s="1" t="s">
        <v>1643</v>
      </c>
      <c r="D2605" s="1" t="s">
        <v>786</v>
      </c>
      <c r="E2605" s="35"/>
    </row>
    <row r="2606" spans="1:5" ht="13.5" customHeight="1">
      <c r="A2606" s="67" t="s">
        <v>1797</v>
      </c>
      <c r="B2606" s="40" t="s">
        <v>9</v>
      </c>
      <c r="C2606" s="1" t="s">
        <v>1643</v>
      </c>
      <c r="D2606" s="1" t="s">
        <v>786</v>
      </c>
      <c r="E2606" s="35"/>
    </row>
    <row r="2607" spans="1:5" ht="13.5" customHeight="1">
      <c r="A2607" s="67" t="s">
        <v>1798</v>
      </c>
      <c r="B2607" s="40" t="s">
        <v>9</v>
      </c>
      <c r="C2607" s="1" t="s">
        <v>1643</v>
      </c>
      <c r="D2607" s="1" t="s">
        <v>786</v>
      </c>
      <c r="E2607" s="35"/>
    </row>
    <row r="2608" spans="1:5" ht="13.5" customHeight="1">
      <c r="A2608" s="67" t="s">
        <v>1799</v>
      </c>
      <c r="B2608" s="40" t="s">
        <v>9</v>
      </c>
      <c r="C2608" s="1" t="s">
        <v>1643</v>
      </c>
      <c r="D2608" s="1" t="s">
        <v>786</v>
      </c>
      <c r="E2608" s="35"/>
    </row>
    <row r="2609" spans="1:5" ht="13.5" customHeight="1">
      <c r="A2609" s="67" t="s">
        <v>1800</v>
      </c>
      <c r="B2609" s="40" t="s">
        <v>9</v>
      </c>
      <c r="C2609" s="1" t="s">
        <v>1643</v>
      </c>
      <c r="D2609" s="1" t="s">
        <v>786</v>
      </c>
      <c r="E2609" s="35"/>
    </row>
    <row r="2610" spans="1:5" ht="13.5" customHeight="1">
      <c r="A2610" s="67" t="s">
        <v>1801</v>
      </c>
      <c r="B2610" s="40" t="s">
        <v>9</v>
      </c>
      <c r="C2610" s="1" t="s">
        <v>1643</v>
      </c>
      <c r="D2610" s="1" t="s">
        <v>786</v>
      </c>
      <c r="E2610" s="35"/>
    </row>
    <row r="2611" spans="1:5" ht="13.5" customHeight="1">
      <c r="A2611" s="68" t="s">
        <v>1802</v>
      </c>
      <c r="B2611" s="40" t="s">
        <v>9</v>
      </c>
      <c r="C2611" s="1" t="s">
        <v>1643</v>
      </c>
      <c r="D2611" s="1" t="s">
        <v>786</v>
      </c>
      <c r="E2611" s="35"/>
    </row>
    <row r="2612" spans="1:5" ht="13.5" customHeight="1">
      <c r="A2612" s="68" t="s">
        <v>1803</v>
      </c>
      <c r="B2612" s="40" t="s">
        <v>9</v>
      </c>
      <c r="C2612" s="1" t="s">
        <v>1643</v>
      </c>
      <c r="D2612" s="1" t="s">
        <v>786</v>
      </c>
      <c r="E2612" s="35"/>
    </row>
    <row r="2613" spans="1:5" ht="13.5" customHeight="1">
      <c r="A2613" s="68" t="s">
        <v>1804</v>
      </c>
      <c r="B2613" s="40" t="s">
        <v>9</v>
      </c>
      <c r="C2613" s="1" t="s">
        <v>1643</v>
      </c>
      <c r="D2613" s="1" t="s">
        <v>786</v>
      </c>
      <c r="E2613" s="35"/>
    </row>
    <row r="2614" spans="1:5" ht="13.5" customHeight="1">
      <c r="A2614" s="67" t="s">
        <v>1805</v>
      </c>
      <c r="B2614" s="40" t="s">
        <v>9</v>
      </c>
      <c r="C2614" s="1" t="s">
        <v>1643</v>
      </c>
      <c r="D2614" s="1" t="s">
        <v>786</v>
      </c>
      <c r="E2614" s="35"/>
    </row>
    <row r="2615" spans="1:5" ht="13.5" customHeight="1">
      <c r="A2615" s="67" t="s">
        <v>1806</v>
      </c>
      <c r="B2615" s="40" t="s">
        <v>9</v>
      </c>
      <c r="C2615" s="1" t="s">
        <v>1643</v>
      </c>
      <c r="D2615" s="1" t="s">
        <v>786</v>
      </c>
      <c r="E2615" s="35"/>
    </row>
    <row r="2616" spans="1:5" ht="13.5" customHeight="1">
      <c r="A2616" s="67" t="s">
        <v>1807</v>
      </c>
      <c r="B2616" s="40" t="s">
        <v>9</v>
      </c>
      <c r="C2616" s="1" t="s">
        <v>1643</v>
      </c>
      <c r="D2616" s="1" t="s">
        <v>786</v>
      </c>
      <c r="E2616" s="35"/>
    </row>
    <row r="2617" spans="1:5" ht="13.5" customHeight="1">
      <c r="A2617" s="67" t="s">
        <v>1808</v>
      </c>
      <c r="B2617" s="40" t="s">
        <v>9</v>
      </c>
      <c r="C2617" s="1" t="s">
        <v>1643</v>
      </c>
      <c r="D2617" s="1" t="s">
        <v>786</v>
      </c>
      <c r="E2617" s="35"/>
    </row>
    <row r="2618" spans="1:5" ht="13.5" customHeight="1">
      <c r="A2618" s="67" t="s">
        <v>1809</v>
      </c>
      <c r="B2618" s="40" t="s">
        <v>9</v>
      </c>
      <c r="C2618" s="1" t="s">
        <v>1643</v>
      </c>
      <c r="D2618" s="1" t="s">
        <v>786</v>
      </c>
      <c r="E2618" s="35"/>
    </row>
    <row r="2619" spans="1:5" ht="13.5" customHeight="1">
      <c r="A2619" s="67" t="s">
        <v>1810</v>
      </c>
      <c r="B2619" s="40" t="s">
        <v>9</v>
      </c>
      <c r="C2619" s="1" t="s">
        <v>1643</v>
      </c>
      <c r="D2619" s="1" t="s">
        <v>786</v>
      </c>
      <c r="E2619" s="35"/>
    </row>
    <row r="2620" spans="1:5" ht="13.5" customHeight="1">
      <c r="A2620" s="67" t="s">
        <v>1811</v>
      </c>
      <c r="B2620" s="40" t="s">
        <v>9</v>
      </c>
      <c r="C2620" s="1" t="s">
        <v>1643</v>
      </c>
      <c r="D2620" s="1" t="s">
        <v>786</v>
      </c>
      <c r="E2620" s="35"/>
    </row>
    <row r="2621" spans="1:5" ht="13.5" customHeight="1">
      <c r="A2621" s="67" t="s">
        <v>1812</v>
      </c>
      <c r="B2621" s="40" t="s">
        <v>9</v>
      </c>
      <c r="C2621" s="1" t="s">
        <v>1643</v>
      </c>
      <c r="D2621" s="1" t="s">
        <v>786</v>
      </c>
      <c r="E2621" s="35"/>
    </row>
    <row r="2622" spans="1:5" ht="13.5" customHeight="1">
      <c r="A2622" s="68" t="s">
        <v>1813</v>
      </c>
      <c r="B2622" s="40" t="s">
        <v>9</v>
      </c>
      <c r="C2622" s="1" t="s">
        <v>1643</v>
      </c>
      <c r="D2622" s="1" t="s">
        <v>786</v>
      </c>
      <c r="E2622" s="35"/>
    </row>
    <row r="2623" spans="1:5" ht="13.5" customHeight="1">
      <c r="A2623" s="68" t="s">
        <v>1814</v>
      </c>
      <c r="B2623" s="40" t="s">
        <v>9</v>
      </c>
      <c r="C2623" s="1" t="s">
        <v>1643</v>
      </c>
      <c r="D2623" s="1" t="s">
        <v>786</v>
      </c>
      <c r="E2623" s="35"/>
    </row>
    <row r="2624" spans="1:5" ht="13.5" customHeight="1">
      <c r="A2624" s="67" t="s">
        <v>1815</v>
      </c>
      <c r="B2624" s="40" t="s">
        <v>9</v>
      </c>
      <c r="C2624" s="1" t="s">
        <v>1643</v>
      </c>
      <c r="D2624" s="1" t="s">
        <v>786</v>
      </c>
      <c r="E2624" s="35"/>
    </row>
    <row r="2625" spans="1:5" ht="13.5" customHeight="1">
      <c r="A2625" s="67" t="s">
        <v>1816</v>
      </c>
      <c r="B2625" s="40" t="s">
        <v>9</v>
      </c>
      <c r="C2625" s="1" t="s">
        <v>1643</v>
      </c>
      <c r="D2625" s="1" t="s">
        <v>786</v>
      </c>
      <c r="E2625" s="35"/>
    </row>
    <row r="2626" spans="1:5" ht="13.5" customHeight="1">
      <c r="A2626" s="67" t="s">
        <v>1817</v>
      </c>
      <c r="B2626" s="40" t="s">
        <v>9</v>
      </c>
      <c r="C2626" s="1" t="s">
        <v>1643</v>
      </c>
      <c r="D2626" s="1" t="s">
        <v>786</v>
      </c>
      <c r="E2626" s="35"/>
    </row>
    <row r="2627" spans="1:5" ht="13.5" customHeight="1">
      <c r="A2627" s="68" t="s">
        <v>1818</v>
      </c>
      <c r="B2627" s="40" t="s">
        <v>9</v>
      </c>
      <c r="C2627" s="1" t="s">
        <v>1643</v>
      </c>
      <c r="D2627" s="1" t="s">
        <v>786</v>
      </c>
      <c r="E2627" s="35"/>
    </row>
    <row r="2628" spans="1:5" ht="13.5" customHeight="1">
      <c r="A2628" s="68" t="s">
        <v>1819</v>
      </c>
      <c r="B2628" s="40" t="s">
        <v>9</v>
      </c>
      <c r="C2628" s="1" t="s">
        <v>1643</v>
      </c>
      <c r="D2628" s="1" t="s">
        <v>786</v>
      </c>
      <c r="E2628" s="35"/>
    </row>
    <row r="2629" spans="1:5" ht="13.5" customHeight="1">
      <c r="A2629" s="68" t="s">
        <v>1820</v>
      </c>
      <c r="B2629" s="40" t="s">
        <v>9</v>
      </c>
      <c r="C2629" s="1" t="s">
        <v>1643</v>
      </c>
      <c r="D2629" s="1" t="s">
        <v>786</v>
      </c>
      <c r="E2629" s="35"/>
    </row>
    <row r="2630" spans="1:5" ht="13.5" customHeight="1">
      <c r="A2630" s="67" t="s">
        <v>1821</v>
      </c>
      <c r="B2630" s="40" t="s">
        <v>9</v>
      </c>
      <c r="C2630" s="1" t="s">
        <v>1643</v>
      </c>
      <c r="D2630" s="1" t="s">
        <v>786</v>
      </c>
      <c r="E2630" s="35"/>
    </row>
    <row r="2631" spans="1:5" ht="13.5" customHeight="1">
      <c r="A2631" s="68" t="s">
        <v>1822</v>
      </c>
      <c r="B2631" s="40" t="s">
        <v>9</v>
      </c>
      <c r="C2631" s="1" t="s">
        <v>1643</v>
      </c>
      <c r="D2631" s="1" t="s">
        <v>786</v>
      </c>
      <c r="E2631" s="35"/>
    </row>
    <row r="2632" spans="1:5" ht="13.5" customHeight="1">
      <c r="A2632" s="69" t="s">
        <v>1823</v>
      </c>
      <c r="B2632" s="40" t="s">
        <v>9</v>
      </c>
      <c r="C2632" s="1" t="s">
        <v>1643</v>
      </c>
      <c r="D2632" s="1" t="s">
        <v>786</v>
      </c>
      <c r="E2632" s="35"/>
    </row>
    <row r="2633" spans="1:5" ht="13.5" customHeight="1">
      <c r="A2633" s="69" t="s">
        <v>1824</v>
      </c>
      <c r="B2633" s="40" t="s">
        <v>9</v>
      </c>
      <c r="C2633" s="1" t="s">
        <v>1643</v>
      </c>
      <c r="D2633" s="1" t="s">
        <v>786</v>
      </c>
      <c r="E2633" s="35"/>
    </row>
    <row r="2634" spans="1:5" ht="13.5" customHeight="1">
      <c r="A2634" s="69" t="s">
        <v>1825</v>
      </c>
      <c r="B2634" s="40" t="s">
        <v>9</v>
      </c>
      <c r="C2634" s="1" t="s">
        <v>1643</v>
      </c>
      <c r="D2634" s="1" t="s">
        <v>786</v>
      </c>
      <c r="E2634" s="35"/>
    </row>
    <row r="2635" spans="1:5" ht="13.5" customHeight="1">
      <c r="A2635" s="69" t="s">
        <v>1826</v>
      </c>
      <c r="B2635" s="40" t="s">
        <v>9</v>
      </c>
      <c r="C2635" s="1" t="s">
        <v>1643</v>
      </c>
      <c r="D2635" s="1" t="s">
        <v>786</v>
      </c>
      <c r="E2635" s="35"/>
    </row>
    <row r="2636" spans="1:5" ht="13.5" customHeight="1">
      <c r="A2636" s="69" t="s">
        <v>1827</v>
      </c>
      <c r="B2636" s="40" t="s">
        <v>9</v>
      </c>
      <c r="C2636" s="1" t="s">
        <v>1643</v>
      </c>
      <c r="D2636" s="1" t="s">
        <v>786</v>
      </c>
      <c r="E2636" s="35"/>
    </row>
    <row r="2637" spans="1:5" ht="13.5" customHeight="1">
      <c r="A2637" s="68" t="s">
        <v>1828</v>
      </c>
      <c r="B2637" s="40" t="s">
        <v>9</v>
      </c>
      <c r="C2637" s="1" t="s">
        <v>1643</v>
      </c>
      <c r="D2637" s="1" t="s">
        <v>786</v>
      </c>
      <c r="E2637" s="35"/>
    </row>
    <row r="2638" spans="1:5" ht="13.5" customHeight="1">
      <c r="A2638" s="69" t="s">
        <v>1829</v>
      </c>
      <c r="B2638" s="40" t="s">
        <v>9</v>
      </c>
      <c r="C2638" s="1" t="s">
        <v>1643</v>
      </c>
      <c r="D2638" s="1" t="s">
        <v>786</v>
      </c>
      <c r="E2638" s="35"/>
    </row>
    <row r="2639" spans="1:5" ht="13.5" customHeight="1">
      <c r="A2639" s="69" t="s">
        <v>1830</v>
      </c>
      <c r="B2639" s="40" t="s">
        <v>9</v>
      </c>
      <c r="C2639" s="1" t="s">
        <v>1643</v>
      </c>
      <c r="D2639" s="1" t="s">
        <v>786</v>
      </c>
      <c r="E2639" s="35"/>
    </row>
    <row r="2640" spans="1:5" ht="13.5" customHeight="1">
      <c r="A2640" s="69" t="s">
        <v>1831</v>
      </c>
      <c r="B2640" s="40" t="s">
        <v>9</v>
      </c>
      <c r="C2640" s="1" t="s">
        <v>1643</v>
      </c>
      <c r="D2640" s="1" t="s">
        <v>786</v>
      </c>
      <c r="E2640" s="35"/>
    </row>
    <row r="2641" spans="1:5" ht="13.5" customHeight="1">
      <c r="A2641" s="68" t="s">
        <v>1832</v>
      </c>
      <c r="B2641" s="40" t="s">
        <v>9</v>
      </c>
      <c r="C2641" s="1" t="s">
        <v>1643</v>
      </c>
      <c r="D2641" s="1" t="s">
        <v>786</v>
      </c>
      <c r="E2641" s="35"/>
    </row>
    <row r="2642" spans="1:5" ht="13.5" customHeight="1">
      <c r="A2642" s="67" t="s">
        <v>1833</v>
      </c>
      <c r="B2642" s="40" t="s">
        <v>9</v>
      </c>
      <c r="C2642" s="1" t="s">
        <v>1643</v>
      </c>
      <c r="D2642" s="1" t="s">
        <v>786</v>
      </c>
      <c r="E2642" s="35"/>
    </row>
    <row r="2643" spans="1:5" ht="13.5" customHeight="1">
      <c r="A2643" s="68" t="s">
        <v>1834</v>
      </c>
      <c r="B2643" s="40" t="s">
        <v>9</v>
      </c>
      <c r="C2643" s="1" t="s">
        <v>1643</v>
      </c>
      <c r="D2643" s="1" t="s">
        <v>786</v>
      </c>
      <c r="E2643" s="35"/>
    </row>
    <row r="2644" spans="1:5" ht="13.5" customHeight="1">
      <c r="A2644" s="68" t="s">
        <v>1835</v>
      </c>
      <c r="B2644" s="40" t="s">
        <v>9</v>
      </c>
      <c r="C2644" s="1" t="s">
        <v>1643</v>
      </c>
      <c r="D2644" s="1" t="s">
        <v>786</v>
      </c>
      <c r="E2644" s="35"/>
    </row>
    <row r="2645" spans="1:5" ht="13.5" customHeight="1">
      <c r="A2645" s="68" t="s">
        <v>1836</v>
      </c>
      <c r="B2645" s="40" t="s">
        <v>9</v>
      </c>
      <c r="C2645" s="1" t="s">
        <v>1643</v>
      </c>
      <c r="D2645" s="1" t="s">
        <v>786</v>
      </c>
      <c r="E2645" s="35"/>
    </row>
    <row r="2646" spans="1:5" ht="13.5" customHeight="1">
      <c r="A2646" s="69" t="s">
        <v>1837</v>
      </c>
      <c r="B2646" s="40" t="s">
        <v>9</v>
      </c>
      <c r="C2646" s="1" t="s">
        <v>1643</v>
      </c>
      <c r="D2646" s="1" t="s">
        <v>786</v>
      </c>
      <c r="E2646" s="35"/>
    </row>
    <row r="2647" spans="1:5" ht="13.5" customHeight="1">
      <c r="A2647" s="68" t="s">
        <v>1838</v>
      </c>
      <c r="B2647" s="40" t="s">
        <v>9</v>
      </c>
      <c r="C2647" s="1" t="s">
        <v>1643</v>
      </c>
      <c r="D2647" s="1" t="s">
        <v>786</v>
      </c>
      <c r="E2647" s="35"/>
    </row>
    <row r="2648" spans="1:5" ht="13.5" customHeight="1">
      <c r="A2648" s="68" t="s">
        <v>1839</v>
      </c>
      <c r="B2648" s="40" t="s">
        <v>9</v>
      </c>
      <c r="C2648" s="1" t="s">
        <v>1643</v>
      </c>
      <c r="D2648" s="1" t="s">
        <v>786</v>
      </c>
      <c r="E2648" s="35"/>
    </row>
    <row r="2649" spans="1:5" ht="13.5" customHeight="1">
      <c r="A2649" s="66" t="s">
        <v>1840</v>
      </c>
      <c r="B2649" s="40" t="s">
        <v>9</v>
      </c>
      <c r="C2649" s="1" t="s">
        <v>1643</v>
      </c>
      <c r="D2649" s="1" t="s">
        <v>786</v>
      </c>
      <c r="E2649" s="35"/>
    </row>
    <row r="2650" spans="1:5" ht="13.5" customHeight="1">
      <c r="A2650" s="67" t="s">
        <v>619</v>
      </c>
      <c r="B2650" s="40" t="s">
        <v>9</v>
      </c>
      <c r="C2650" s="1" t="s">
        <v>1643</v>
      </c>
      <c r="D2650" s="1" t="s">
        <v>786</v>
      </c>
      <c r="E2650" s="35"/>
    </row>
    <row r="2651" spans="1:5" ht="13.5" customHeight="1">
      <c r="A2651" s="67" t="s">
        <v>1841</v>
      </c>
      <c r="B2651" s="40" t="s">
        <v>9</v>
      </c>
      <c r="C2651" s="1" t="s">
        <v>1643</v>
      </c>
      <c r="D2651" s="1" t="s">
        <v>786</v>
      </c>
      <c r="E2651" s="35"/>
    </row>
    <row r="2652" spans="1:5" ht="13.5" customHeight="1">
      <c r="A2652" s="68" t="s">
        <v>1842</v>
      </c>
      <c r="B2652" s="40" t="s">
        <v>9</v>
      </c>
      <c r="C2652" s="1" t="s">
        <v>1643</v>
      </c>
      <c r="D2652" s="1" t="s">
        <v>786</v>
      </c>
      <c r="E2652" s="35"/>
    </row>
    <row r="2653" spans="1:5" ht="13.5" customHeight="1">
      <c r="A2653" s="67" t="s">
        <v>1843</v>
      </c>
      <c r="B2653" s="40" t="s">
        <v>9</v>
      </c>
      <c r="C2653" s="1" t="s">
        <v>1643</v>
      </c>
      <c r="D2653" s="1" t="s">
        <v>786</v>
      </c>
      <c r="E2653" s="35"/>
    </row>
    <row r="2654" spans="1:5" ht="13.5" customHeight="1">
      <c r="A2654" s="68" t="s">
        <v>1844</v>
      </c>
      <c r="B2654" s="40" t="s">
        <v>9</v>
      </c>
      <c r="C2654" s="1" t="s">
        <v>1643</v>
      </c>
      <c r="D2654" s="1" t="s">
        <v>786</v>
      </c>
      <c r="E2654" s="35"/>
    </row>
    <row r="2655" spans="1:5" ht="13.5" customHeight="1">
      <c r="A2655" s="68" t="s">
        <v>1845</v>
      </c>
      <c r="B2655" s="40" t="s">
        <v>9</v>
      </c>
      <c r="C2655" s="1" t="s">
        <v>1643</v>
      </c>
      <c r="D2655" s="1" t="s">
        <v>786</v>
      </c>
      <c r="E2655" s="35"/>
    </row>
    <row r="2656" spans="1:5" ht="13.5" customHeight="1">
      <c r="A2656" s="68" t="s">
        <v>1846</v>
      </c>
      <c r="B2656" s="40" t="s">
        <v>9</v>
      </c>
      <c r="C2656" s="1" t="s">
        <v>1643</v>
      </c>
      <c r="D2656" s="1" t="s">
        <v>786</v>
      </c>
      <c r="E2656" s="35"/>
    </row>
    <row r="2657" spans="1:5" ht="13.5" customHeight="1">
      <c r="A2657" s="68" t="s">
        <v>1847</v>
      </c>
      <c r="B2657" s="40" t="s">
        <v>9</v>
      </c>
      <c r="C2657" s="1" t="s">
        <v>1643</v>
      </c>
      <c r="D2657" s="1" t="s">
        <v>786</v>
      </c>
      <c r="E2657" s="35"/>
    </row>
    <row r="2658" spans="1:5" ht="13.5" customHeight="1">
      <c r="A2658" s="68" t="s">
        <v>1848</v>
      </c>
      <c r="B2658" s="42" t="s">
        <v>574</v>
      </c>
      <c r="C2658" s="1" t="s">
        <v>1643</v>
      </c>
      <c r="D2658" s="1" t="s">
        <v>786</v>
      </c>
      <c r="E2658" s="35"/>
    </row>
    <row r="2659" spans="1:5" ht="13.5" customHeight="1">
      <c r="A2659" s="68" t="s">
        <v>1849</v>
      </c>
      <c r="B2659" s="40" t="s">
        <v>9</v>
      </c>
      <c r="C2659" s="1" t="s">
        <v>1643</v>
      </c>
      <c r="D2659" s="1" t="s">
        <v>786</v>
      </c>
      <c r="E2659" s="35"/>
    </row>
    <row r="2660" spans="1:5" ht="13.5" customHeight="1">
      <c r="A2660" s="68" t="s">
        <v>1850</v>
      </c>
      <c r="B2660" s="40" t="s">
        <v>9</v>
      </c>
      <c r="C2660" s="1" t="s">
        <v>1643</v>
      </c>
      <c r="D2660" s="1" t="s">
        <v>786</v>
      </c>
      <c r="E2660" s="35"/>
    </row>
    <row r="2661" spans="1:5" ht="13.5" customHeight="1">
      <c r="A2661" s="68" t="s">
        <v>1851</v>
      </c>
      <c r="B2661" s="40" t="s">
        <v>9</v>
      </c>
      <c r="C2661" s="1" t="s">
        <v>1643</v>
      </c>
      <c r="D2661" s="1" t="s">
        <v>786</v>
      </c>
      <c r="E2661" s="35"/>
    </row>
    <row r="2662" spans="1:5" ht="13.5" customHeight="1">
      <c r="A2662" s="68" t="s">
        <v>1852</v>
      </c>
      <c r="B2662" s="40" t="s">
        <v>9</v>
      </c>
      <c r="C2662" s="1" t="s">
        <v>1643</v>
      </c>
      <c r="D2662" s="1" t="s">
        <v>786</v>
      </c>
      <c r="E2662" s="35"/>
    </row>
    <row r="2663" spans="1:5" ht="13.5" customHeight="1">
      <c r="A2663" s="67" t="s">
        <v>1853</v>
      </c>
      <c r="B2663" s="40" t="s">
        <v>9</v>
      </c>
      <c r="C2663" s="1" t="s">
        <v>1643</v>
      </c>
      <c r="D2663" s="1" t="s">
        <v>786</v>
      </c>
      <c r="E2663" s="35"/>
    </row>
    <row r="2664" spans="1:5" ht="13.5" customHeight="1">
      <c r="A2664" s="68" t="s">
        <v>1854</v>
      </c>
      <c r="B2664" s="40" t="s">
        <v>9</v>
      </c>
      <c r="C2664" s="1" t="s">
        <v>1643</v>
      </c>
      <c r="D2664" s="1" t="s">
        <v>786</v>
      </c>
      <c r="E2664" s="35"/>
    </row>
    <row r="2665" spans="1:5" ht="13.5" customHeight="1">
      <c r="A2665" s="69" t="s">
        <v>1855</v>
      </c>
      <c r="B2665" s="40" t="s">
        <v>9</v>
      </c>
      <c r="C2665" s="1" t="s">
        <v>1643</v>
      </c>
      <c r="D2665" s="1" t="s">
        <v>786</v>
      </c>
      <c r="E2665" s="35"/>
    </row>
    <row r="2666" spans="1:5" ht="13.5" customHeight="1">
      <c r="A2666" s="69" t="s">
        <v>1856</v>
      </c>
      <c r="B2666" s="40" t="s">
        <v>9</v>
      </c>
      <c r="C2666" s="1" t="s">
        <v>1643</v>
      </c>
      <c r="D2666" s="1" t="s">
        <v>786</v>
      </c>
      <c r="E2666" s="35"/>
    </row>
    <row r="2667" spans="1:5" ht="13.5" customHeight="1">
      <c r="A2667" s="69" t="s">
        <v>1857</v>
      </c>
      <c r="B2667" s="40" t="s">
        <v>9</v>
      </c>
      <c r="C2667" s="1" t="s">
        <v>1643</v>
      </c>
      <c r="D2667" s="1" t="s">
        <v>786</v>
      </c>
      <c r="E2667" s="35"/>
    </row>
    <row r="2668" spans="1:5" ht="13.5" customHeight="1">
      <c r="A2668" s="69" t="s">
        <v>1858</v>
      </c>
      <c r="B2668" s="40" t="s">
        <v>9</v>
      </c>
      <c r="C2668" s="1" t="s">
        <v>1643</v>
      </c>
      <c r="D2668" s="1" t="s">
        <v>786</v>
      </c>
      <c r="E2668" s="35"/>
    </row>
    <row r="2669" spans="1:5" ht="13.5" customHeight="1">
      <c r="A2669" s="68" t="s">
        <v>1859</v>
      </c>
      <c r="B2669" s="40" t="s">
        <v>9</v>
      </c>
      <c r="C2669" s="1" t="s">
        <v>1643</v>
      </c>
      <c r="D2669" s="1" t="s">
        <v>786</v>
      </c>
      <c r="E2669" s="35"/>
    </row>
    <row r="2670" spans="1:5" ht="13.5" customHeight="1">
      <c r="A2670" s="69" t="s">
        <v>1860</v>
      </c>
      <c r="B2670" s="40" t="s">
        <v>9</v>
      </c>
      <c r="C2670" s="1" t="s">
        <v>1643</v>
      </c>
      <c r="D2670" s="1" t="s">
        <v>786</v>
      </c>
      <c r="E2670" s="35"/>
    </row>
    <row r="2671" spans="1:5" ht="13.5" customHeight="1">
      <c r="A2671" s="69" t="s">
        <v>1861</v>
      </c>
      <c r="B2671" s="40" t="s">
        <v>9</v>
      </c>
      <c r="C2671" s="1" t="s">
        <v>1643</v>
      </c>
      <c r="D2671" s="1" t="s">
        <v>786</v>
      </c>
      <c r="E2671" s="35"/>
    </row>
    <row r="2672" spans="1:5" ht="13.5" customHeight="1">
      <c r="A2672" s="69" t="s">
        <v>1862</v>
      </c>
      <c r="B2672" s="40" t="s">
        <v>9</v>
      </c>
      <c r="C2672" s="1" t="s">
        <v>1643</v>
      </c>
      <c r="D2672" s="1" t="s">
        <v>786</v>
      </c>
      <c r="E2672" s="35"/>
    </row>
    <row r="2673" spans="1:5" ht="13.5" customHeight="1">
      <c r="A2673" s="68" t="s">
        <v>1863</v>
      </c>
      <c r="B2673" s="40" t="s">
        <v>9</v>
      </c>
      <c r="C2673" s="1" t="s">
        <v>1643</v>
      </c>
      <c r="D2673" s="1" t="s">
        <v>786</v>
      </c>
      <c r="E2673" s="35"/>
    </row>
    <row r="2674" spans="1:5" ht="13.5" customHeight="1">
      <c r="A2674" s="68" t="s">
        <v>1864</v>
      </c>
      <c r="B2674" s="40" t="s">
        <v>9</v>
      </c>
      <c r="C2674" s="1" t="s">
        <v>1643</v>
      </c>
      <c r="D2674" s="1" t="s">
        <v>786</v>
      </c>
      <c r="E2674" s="35"/>
    </row>
    <row r="2675" spans="1:5" ht="13.5" customHeight="1">
      <c r="A2675" s="68" t="s">
        <v>1865</v>
      </c>
      <c r="B2675" s="40" t="s">
        <v>9</v>
      </c>
      <c r="C2675" s="1" t="s">
        <v>1643</v>
      </c>
      <c r="D2675" s="1" t="s">
        <v>786</v>
      </c>
      <c r="E2675" s="35"/>
    </row>
    <row r="2676" spans="1:5" ht="13.5" customHeight="1">
      <c r="A2676" s="68" t="s">
        <v>1866</v>
      </c>
      <c r="B2676" s="40" t="s">
        <v>9</v>
      </c>
      <c r="C2676" s="1" t="s">
        <v>1643</v>
      </c>
      <c r="D2676" s="1" t="s">
        <v>786</v>
      </c>
      <c r="E2676" s="35"/>
    </row>
    <row r="2677" spans="1:5" ht="13.5" customHeight="1">
      <c r="A2677" s="68" t="s">
        <v>1867</v>
      </c>
      <c r="B2677" s="40" t="s">
        <v>9</v>
      </c>
      <c r="C2677" s="1" t="s">
        <v>1643</v>
      </c>
      <c r="D2677" s="1" t="s">
        <v>786</v>
      </c>
      <c r="E2677" s="35"/>
    </row>
    <row r="2678" spans="1:5" ht="13.5" customHeight="1">
      <c r="A2678" s="67" t="s">
        <v>1868</v>
      </c>
      <c r="B2678" s="40" t="s">
        <v>9</v>
      </c>
      <c r="C2678" s="1" t="s">
        <v>1643</v>
      </c>
      <c r="D2678" s="1" t="s">
        <v>786</v>
      </c>
      <c r="E2678" s="35"/>
    </row>
    <row r="2679" spans="1:5" ht="13.5" customHeight="1">
      <c r="A2679" s="68" t="s">
        <v>1869</v>
      </c>
      <c r="B2679" s="40" t="s">
        <v>9</v>
      </c>
      <c r="C2679" s="1" t="s">
        <v>1643</v>
      </c>
      <c r="D2679" s="1" t="s">
        <v>786</v>
      </c>
      <c r="E2679" s="35"/>
    </row>
    <row r="2680" spans="1:5" ht="13.5" customHeight="1">
      <c r="A2680" s="69" t="s">
        <v>621</v>
      </c>
      <c r="B2680" s="40" t="s">
        <v>9</v>
      </c>
      <c r="C2680" s="1" t="s">
        <v>1643</v>
      </c>
      <c r="D2680" s="1" t="s">
        <v>786</v>
      </c>
      <c r="E2680" s="35"/>
    </row>
    <row r="2681" spans="1:5" ht="13.5" customHeight="1">
      <c r="A2681" s="69" t="s">
        <v>1870</v>
      </c>
      <c r="B2681" s="40" t="s">
        <v>9</v>
      </c>
      <c r="C2681" s="1" t="s">
        <v>1643</v>
      </c>
      <c r="D2681" s="1" t="s">
        <v>786</v>
      </c>
      <c r="E2681" s="35"/>
    </row>
    <row r="2682" spans="1:5" ht="13.5" customHeight="1">
      <c r="A2682" s="69" t="s">
        <v>1871</v>
      </c>
      <c r="B2682" s="40" t="s">
        <v>9</v>
      </c>
      <c r="C2682" s="1" t="s">
        <v>1643</v>
      </c>
      <c r="D2682" s="1" t="s">
        <v>786</v>
      </c>
      <c r="E2682" s="35"/>
    </row>
    <row r="2683" spans="1:5" ht="13.5" customHeight="1">
      <c r="A2683" s="68" t="s">
        <v>1872</v>
      </c>
      <c r="B2683" s="40" t="s">
        <v>9</v>
      </c>
      <c r="C2683" s="1" t="s">
        <v>1643</v>
      </c>
      <c r="D2683" s="1" t="s">
        <v>786</v>
      </c>
      <c r="E2683" s="35"/>
    </row>
    <row r="2684" spans="1:5" ht="13.5" customHeight="1">
      <c r="A2684" s="68" t="s">
        <v>1873</v>
      </c>
      <c r="B2684" s="40" t="s">
        <v>9</v>
      </c>
      <c r="C2684" s="1" t="s">
        <v>1643</v>
      </c>
      <c r="D2684" s="1" t="s">
        <v>786</v>
      </c>
      <c r="E2684" s="35"/>
    </row>
    <row r="2685" spans="1:5" ht="13.5" customHeight="1">
      <c r="A2685" s="67" t="s">
        <v>1874</v>
      </c>
      <c r="B2685" s="40" t="s">
        <v>9</v>
      </c>
      <c r="C2685" s="1" t="s">
        <v>1643</v>
      </c>
      <c r="D2685" s="1" t="s">
        <v>786</v>
      </c>
      <c r="E2685" s="35"/>
    </row>
    <row r="2686" spans="1:5" ht="13.5" customHeight="1">
      <c r="A2686" s="68" t="s">
        <v>1875</v>
      </c>
      <c r="B2686" s="40" t="s">
        <v>9</v>
      </c>
      <c r="C2686" s="1" t="s">
        <v>1643</v>
      </c>
      <c r="D2686" s="1" t="s">
        <v>786</v>
      </c>
      <c r="E2686" s="35"/>
    </row>
    <row r="2687" spans="1:5" ht="13.5" customHeight="1">
      <c r="A2687" s="67" t="s">
        <v>573</v>
      </c>
      <c r="B2687" s="40" t="s">
        <v>9</v>
      </c>
      <c r="C2687" s="1" t="s">
        <v>1643</v>
      </c>
      <c r="D2687" s="1" t="s">
        <v>786</v>
      </c>
      <c r="E2687" s="35"/>
    </row>
    <row r="2688" spans="1:5" ht="13.5" customHeight="1">
      <c r="A2688" s="67" t="s">
        <v>1876</v>
      </c>
      <c r="B2688" s="40" t="s">
        <v>9</v>
      </c>
      <c r="C2688" s="1" t="s">
        <v>1643</v>
      </c>
      <c r="D2688" s="1" t="s">
        <v>786</v>
      </c>
      <c r="E2688" s="35"/>
    </row>
    <row r="2689" spans="1:5" ht="13.5" customHeight="1">
      <c r="A2689" s="66" t="s">
        <v>1877</v>
      </c>
      <c r="B2689" s="40" t="s">
        <v>9</v>
      </c>
      <c r="C2689" s="1" t="s">
        <v>1643</v>
      </c>
      <c r="D2689" s="1" t="s">
        <v>786</v>
      </c>
      <c r="E2689" s="35"/>
    </row>
    <row r="2690" spans="1:5" ht="13.5" customHeight="1">
      <c r="A2690" s="67" t="s">
        <v>1878</v>
      </c>
      <c r="B2690" s="40" t="s">
        <v>9</v>
      </c>
      <c r="C2690" s="1" t="s">
        <v>1643</v>
      </c>
      <c r="D2690" s="1" t="s">
        <v>786</v>
      </c>
      <c r="E2690" s="35"/>
    </row>
    <row r="2691" spans="1:5" ht="13.5" customHeight="1">
      <c r="A2691" s="68" t="s">
        <v>1879</v>
      </c>
      <c r="B2691" s="40" t="s">
        <v>9</v>
      </c>
      <c r="C2691" s="1" t="s">
        <v>1643</v>
      </c>
      <c r="D2691" s="1" t="s">
        <v>786</v>
      </c>
      <c r="E2691" s="35"/>
    </row>
    <row r="2692" spans="1:5" ht="13.5" customHeight="1">
      <c r="A2692" s="69" t="s">
        <v>1880</v>
      </c>
      <c r="B2692" s="40" t="s">
        <v>9</v>
      </c>
      <c r="C2692" s="1" t="s">
        <v>1643</v>
      </c>
      <c r="D2692" s="1" t="s">
        <v>786</v>
      </c>
      <c r="E2692" s="35"/>
    </row>
    <row r="2693" spans="1:5" ht="13.5" customHeight="1">
      <c r="A2693" s="70" t="s">
        <v>1881</v>
      </c>
      <c r="B2693" s="5" t="s">
        <v>605</v>
      </c>
      <c r="C2693" s="1" t="s">
        <v>1643</v>
      </c>
      <c r="D2693" s="1" t="s">
        <v>786</v>
      </c>
      <c r="E2693" s="35"/>
    </row>
    <row r="2694" spans="1:5" ht="13.5" customHeight="1">
      <c r="A2694" s="72" t="s">
        <v>1882</v>
      </c>
      <c r="B2694" s="40" t="s">
        <v>9</v>
      </c>
      <c r="C2694" s="1" t="s">
        <v>1643</v>
      </c>
      <c r="D2694" s="1" t="s">
        <v>786</v>
      </c>
      <c r="E2694" s="35"/>
    </row>
    <row r="2695" spans="1:5" ht="13.5" customHeight="1">
      <c r="A2695" s="72" t="s">
        <v>1883</v>
      </c>
      <c r="B2695" s="40" t="s">
        <v>9</v>
      </c>
      <c r="C2695" s="1" t="s">
        <v>1643</v>
      </c>
      <c r="D2695" s="1" t="s">
        <v>786</v>
      </c>
      <c r="E2695" s="35"/>
    </row>
    <row r="2696" spans="1:5" ht="13.5" customHeight="1">
      <c r="A2696" s="68" t="s">
        <v>1884</v>
      </c>
      <c r="B2696" s="40" t="s">
        <v>9</v>
      </c>
      <c r="C2696" s="1" t="s">
        <v>1643</v>
      </c>
      <c r="D2696" s="1" t="s">
        <v>786</v>
      </c>
      <c r="E2696" s="35"/>
    </row>
    <row r="2697" spans="1:5" ht="13.5" customHeight="1">
      <c r="A2697" s="69" t="s">
        <v>1869</v>
      </c>
      <c r="B2697" s="40" t="s">
        <v>9</v>
      </c>
      <c r="C2697" s="1" t="s">
        <v>1643</v>
      </c>
      <c r="D2697" s="1" t="s">
        <v>786</v>
      </c>
      <c r="E2697" s="35"/>
    </row>
    <row r="2698" spans="1:5" ht="13.5" customHeight="1">
      <c r="A2698" s="70" t="s">
        <v>621</v>
      </c>
      <c r="B2698" s="40" t="s">
        <v>9</v>
      </c>
      <c r="C2698" s="1" t="s">
        <v>1643</v>
      </c>
      <c r="D2698" s="1" t="s">
        <v>786</v>
      </c>
      <c r="E2698" s="35"/>
    </row>
    <row r="2699" spans="1:5" ht="13.5" customHeight="1">
      <c r="A2699" s="70" t="s">
        <v>1870</v>
      </c>
      <c r="B2699" s="40" t="s">
        <v>9</v>
      </c>
      <c r="C2699" s="1" t="s">
        <v>1643</v>
      </c>
      <c r="D2699" s="1" t="s">
        <v>786</v>
      </c>
      <c r="E2699" s="35"/>
    </row>
    <row r="2700" spans="1:5" ht="13.5" customHeight="1">
      <c r="A2700" s="70" t="s">
        <v>1871</v>
      </c>
      <c r="B2700" s="40" t="s">
        <v>9</v>
      </c>
      <c r="C2700" s="1" t="s">
        <v>1643</v>
      </c>
      <c r="D2700" s="1" t="s">
        <v>786</v>
      </c>
      <c r="E2700" s="35"/>
    </row>
    <row r="2701" spans="1:5" ht="13.5" customHeight="1">
      <c r="A2701" s="66" t="s">
        <v>1885</v>
      </c>
      <c r="B2701" s="40" t="s">
        <v>9</v>
      </c>
      <c r="C2701" s="1" t="s">
        <v>1643</v>
      </c>
      <c r="D2701" s="1" t="s">
        <v>786</v>
      </c>
      <c r="E2701" s="35"/>
    </row>
    <row r="2702" spans="1:5" ht="13.5" customHeight="1">
      <c r="A2702" s="67" t="s">
        <v>1886</v>
      </c>
      <c r="B2702" s="40" t="s">
        <v>9</v>
      </c>
      <c r="C2702" s="1" t="s">
        <v>1643</v>
      </c>
      <c r="D2702" s="1" t="s">
        <v>786</v>
      </c>
      <c r="E2702" s="35"/>
    </row>
    <row r="2703" spans="1:5" ht="13.5" customHeight="1">
      <c r="A2703" s="67" t="s">
        <v>1887</v>
      </c>
      <c r="B2703" s="40" t="s">
        <v>9</v>
      </c>
      <c r="C2703" s="1" t="s">
        <v>1643</v>
      </c>
      <c r="D2703" s="1" t="s">
        <v>786</v>
      </c>
      <c r="E2703" s="35"/>
    </row>
    <row r="2704" spans="1:5" ht="13.5" customHeight="1">
      <c r="A2704" s="68" t="s">
        <v>666</v>
      </c>
      <c r="B2704" s="40" t="s">
        <v>9</v>
      </c>
      <c r="C2704" s="1" t="s">
        <v>1643</v>
      </c>
      <c r="D2704" s="1" t="s">
        <v>786</v>
      </c>
      <c r="E2704" s="35"/>
    </row>
    <row r="2705" spans="1:5" ht="13.5" customHeight="1">
      <c r="A2705" s="68" t="s">
        <v>679</v>
      </c>
      <c r="B2705" s="40" t="s">
        <v>9</v>
      </c>
      <c r="C2705" s="1" t="s">
        <v>1643</v>
      </c>
      <c r="D2705" s="1" t="s">
        <v>786</v>
      </c>
      <c r="E2705" s="35"/>
    </row>
    <row r="2706" spans="1:5" ht="13.5" customHeight="1">
      <c r="A2706" s="68" t="s">
        <v>1888</v>
      </c>
      <c r="B2706" s="40" t="s">
        <v>9</v>
      </c>
      <c r="C2706" s="1" t="s">
        <v>1643</v>
      </c>
      <c r="D2706" s="1" t="s">
        <v>786</v>
      </c>
      <c r="E2706" s="35"/>
    </row>
    <row r="2707" spans="1:5" ht="13.5" customHeight="1">
      <c r="A2707" s="67" t="s">
        <v>1889</v>
      </c>
      <c r="B2707" s="40" t="s">
        <v>9</v>
      </c>
      <c r="C2707" s="1" t="s">
        <v>1643</v>
      </c>
      <c r="D2707" s="1" t="s">
        <v>786</v>
      </c>
      <c r="E2707" s="35"/>
    </row>
    <row r="2708" spans="1:5" ht="13.5" customHeight="1">
      <c r="A2708" s="68" t="s">
        <v>728</v>
      </c>
      <c r="B2708" s="40" t="s">
        <v>9</v>
      </c>
      <c r="C2708" s="1" t="s">
        <v>1643</v>
      </c>
      <c r="D2708" s="1" t="s">
        <v>786</v>
      </c>
      <c r="E2708" s="35"/>
    </row>
    <row r="2709" spans="1:5" ht="13.5" customHeight="1">
      <c r="A2709" s="68" t="s">
        <v>738</v>
      </c>
      <c r="B2709" s="40" t="s">
        <v>9</v>
      </c>
      <c r="C2709" s="1" t="s">
        <v>1643</v>
      </c>
      <c r="D2709" s="1" t="s">
        <v>786</v>
      </c>
      <c r="E2709" s="35"/>
    </row>
    <row r="2710" spans="1:5" ht="13.5" customHeight="1">
      <c r="A2710" s="68" t="s">
        <v>1890</v>
      </c>
      <c r="B2710" s="40" t="s">
        <v>9</v>
      </c>
      <c r="C2710" s="1" t="s">
        <v>1643</v>
      </c>
      <c r="D2710" s="1" t="s">
        <v>786</v>
      </c>
      <c r="E2710" s="35"/>
    </row>
    <row r="2711" spans="1:5" ht="13.5" customHeight="1">
      <c r="A2711" s="67" t="s">
        <v>1891</v>
      </c>
      <c r="B2711" s="40" t="s">
        <v>9</v>
      </c>
      <c r="C2711" s="1" t="s">
        <v>1643</v>
      </c>
      <c r="D2711" s="1" t="s">
        <v>786</v>
      </c>
      <c r="E2711" s="35"/>
    </row>
    <row r="2712" spans="1:5" ht="13.5" customHeight="1">
      <c r="A2712" s="68" t="s">
        <v>772</v>
      </c>
      <c r="B2712" s="40" t="s">
        <v>9</v>
      </c>
      <c r="C2712" s="1" t="s">
        <v>1643</v>
      </c>
      <c r="D2712" s="1" t="s">
        <v>786</v>
      </c>
      <c r="E2712" s="35"/>
    </row>
    <row r="2713" spans="1:5" ht="13.5" customHeight="1">
      <c r="A2713" s="68" t="s">
        <v>775</v>
      </c>
      <c r="B2713" s="40" t="s">
        <v>9</v>
      </c>
      <c r="C2713" s="1" t="s">
        <v>1643</v>
      </c>
      <c r="D2713" s="1" t="s">
        <v>786</v>
      </c>
      <c r="E2713" s="35"/>
    </row>
    <row r="2714" spans="1:5" ht="13.5" customHeight="1">
      <c r="A2714" s="68" t="s">
        <v>1892</v>
      </c>
      <c r="B2714" s="40" t="s">
        <v>9</v>
      </c>
      <c r="C2714" s="1" t="s">
        <v>1643</v>
      </c>
      <c r="D2714" s="1" t="s">
        <v>786</v>
      </c>
      <c r="E2714" s="35"/>
    </row>
    <row r="2715" spans="1:5" ht="13.5" customHeight="1">
      <c r="A2715" s="67" t="s">
        <v>1893</v>
      </c>
      <c r="B2715" s="40" t="s">
        <v>9</v>
      </c>
      <c r="C2715" s="1" t="s">
        <v>1643</v>
      </c>
      <c r="D2715" s="1" t="s">
        <v>786</v>
      </c>
      <c r="E2715" s="35"/>
    </row>
    <row r="2716" spans="1:5" ht="13.5" customHeight="1">
      <c r="A2716" s="67" t="s">
        <v>1894</v>
      </c>
      <c r="B2716" s="40" t="s">
        <v>9</v>
      </c>
      <c r="C2716" s="1" t="s">
        <v>1643</v>
      </c>
      <c r="D2716" s="1" t="s">
        <v>786</v>
      </c>
      <c r="E2716" s="35"/>
    </row>
    <row r="2717" spans="1:5" ht="13.5" customHeight="1">
      <c r="A2717" s="67" t="s">
        <v>1895</v>
      </c>
      <c r="B2717" s="40" t="s">
        <v>9</v>
      </c>
      <c r="C2717" s="1" t="s">
        <v>1643</v>
      </c>
      <c r="D2717" s="1" t="s">
        <v>786</v>
      </c>
      <c r="E2717" s="35"/>
    </row>
    <row r="2718" spans="1:5" ht="13.5" customHeight="1">
      <c r="A2718" s="67" t="s">
        <v>1896</v>
      </c>
      <c r="B2718" s="40" t="s">
        <v>9</v>
      </c>
      <c r="C2718" s="1" t="s">
        <v>1643</v>
      </c>
      <c r="D2718" s="1" t="s">
        <v>786</v>
      </c>
      <c r="E2718" s="35"/>
    </row>
    <row r="2719" spans="1:5" ht="13.5" customHeight="1">
      <c r="A2719" s="67" t="s">
        <v>1897</v>
      </c>
      <c r="B2719" s="40" t="s">
        <v>9</v>
      </c>
      <c r="C2719" s="1" t="s">
        <v>1643</v>
      </c>
      <c r="D2719" s="1" t="s">
        <v>786</v>
      </c>
      <c r="E2719" s="35"/>
    </row>
    <row r="2720" spans="1:5" ht="13.5" customHeight="1">
      <c r="A2720" s="67" t="s">
        <v>1898</v>
      </c>
      <c r="B2720" s="40" t="s">
        <v>9</v>
      </c>
      <c r="C2720" s="1" t="s">
        <v>1643</v>
      </c>
      <c r="D2720" s="1" t="s">
        <v>786</v>
      </c>
      <c r="E2720" s="35"/>
    </row>
    <row r="2721" spans="1:5" ht="13.5" customHeight="1">
      <c r="A2721" s="67" t="s">
        <v>1899</v>
      </c>
      <c r="B2721" s="40" t="s">
        <v>9</v>
      </c>
      <c r="C2721" s="1" t="s">
        <v>1643</v>
      </c>
      <c r="D2721" s="1" t="s">
        <v>786</v>
      </c>
      <c r="E2721" s="35"/>
    </row>
    <row r="2722" spans="1:5" ht="13.5" customHeight="1">
      <c r="A2722" s="67" t="s">
        <v>1900</v>
      </c>
      <c r="B2722" s="40" t="s">
        <v>9</v>
      </c>
      <c r="C2722" s="1" t="s">
        <v>1643</v>
      </c>
      <c r="D2722" s="1" t="s">
        <v>786</v>
      </c>
      <c r="E2722" s="35"/>
    </row>
    <row r="2723" spans="1:5" ht="13.5" customHeight="1">
      <c r="A2723" s="66" t="s">
        <v>1901</v>
      </c>
      <c r="B2723" s="40" t="s">
        <v>9</v>
      </c>
      <c r="C2723" s="1" t="s">
        <v>1643</v>
      </c>
      <c r="D2723" s="1" t="s">
        <v>786</v>
      </c>
      <c r="E2723" s="35"/>
    </row>
    <row r="2724" spans="1:5" ht="13.5" customHeight="1">
      <c r="A2724" s="67" t="s">
        <v>1902</v>
      </c>
      <c r="B2724" s="40" t="s">
        <v>9</v>
      </c>
      <c r="C2724" s="1" t="s">
        <v>1643</v>
      </c>
      <c r="D2724" s="1" t="s">
        <v>786</v>
      </c>
      <c r="E2724" s="35"/>
    </row>
    <row r="2725" spans="1:5" ht="13.5" customHeight="1">
      <c r="A2725" s="67" t="s">
        <v>1903</v>
      </c>
      <c r="B2725" s="40" t="s">
        <v>9</v>
      </c>
      <c r="C2725" s="1" t="s">
        <v>1643</v>
      </c>
      <c r="D2725" s="1" t="s">
        <v>786</v>
      </c>
      <c r="E2725" s="35"/>
    </row>
    <row r="2726" spans="1:5" ht="13.5" customHeight="1">
      <c r="A2726" s="67" t="s">
        <v>1904</v>
      </c>
      <c r="B2726" s="40" t="s">
        <v>9</v>
      </c>
      <c r="C2726" s="1" t="s">
        <v>1643</v>
      </c>
      <c r="D2726" s="1" t="s">
        <v>786</v>
      </c>
      <c r="E2726" s="35"/>
    </row>
    <row r="2727" spans="1:5" ht="13.5" customHeight="1">
      <c r="A2727" s="66" t="s">
        <v>1905</v>
      </c>
      <c r="B2727" s="40" t="s">
        <v>9</v>
      </c>
      <c r="C2727" s="1" t="s">
        <v>1643</v>
      </c>
      <c r="D2727" s="1" t="s">
        <v>786</v>
      </c>
      <c r="E2727" s="35"/>
    </row>
    <row r="2728" spans="1:5" ht="13.5" customHeight="1">
      <c r="A2728" s="67" t="s">
        <v>660</v>
      </c>
      <c r="B2728" s="40" t="s">
        <v>9</v>
      </c>
      <c r="C2728" s="1" t="s">
        <v>1643</v>
      </c>
      <c r="D2728" s="1" t="s">
        <v>786</v>
      </c>
      <c r="E2728" s="35"/>
    </row>
    <row r="2729" spans="1:5" ht="13.5" customHeight="1">
      <c r="A2729" s="67" t="s">
        <v>706</v>
      </c>
      <c r="B2729" s="40" t="s">
        <v>9</v>
      </c>
      <c r="C2729" s="1" t="s">
        <v>1643</v>
      </c>
      <c r="D2729" s="1" t="s">
        <v>786</v>
      </c>
      <c r="E2729" s="35"/>
    </row>
    <row r="2730" spans="1:5" ht="13.5" customHeight="1">
      <c r="A2730" s="67" t="s">
        <v>1906</v>
      </c>
      <c r="B2730" s="40" t="s">
        <v>9</v>
      </c>
      <c r="C2730" s="1" t="s">
        <v>1643</v>
      </c>
      <c r="D2730" s="1" t="s">
        <v>786</v>
      </c>
      <c r="E2730" s="35"/>
    </row>
    <row r="2731" spans="1:5" ht="13.5" customHeight="1">
      <c r="A2731" s="66" t="s">
        <v>1907</v>
      </c>
      <c r="B2731" s="40" t="s">
        <v>9</v>
      </c>
      <c r="C2731" s="1" t="s">
        <v>1643</v>
      </c>
      <c r="D2731" s="1" t="s">
        <v>786</v>
      </c>
      <c r="E2731" s="35"/>
    </row>
    <row r="2732" spans="1:5" ht="13.5" customHeight="1">
      <c r="A2732" s="67" t="s">
        <v>723</v>
      </c>
      <c r="B2732" s="40" t="s">
        <v>9</v>
      </c>
      <c r="C2732" s="1" t="s">
        <v>1643</v>
      </c>
      <c r="D2732" s="1" t="s">
        <v>786</v>
      </c>
      <c r="E2732" s="35"/>
    </row>
    <row r="2733" spans="1:5" ht="13.5" customHeight="1">
      <c r="A2733" s="67" t="s">
        <v>758</v>
      </c>
      <c r="B2733" s="40" t="s">
        <v>9</v>
      </c>
      <c r="C2733" s="1" t="s">
        <v>1643</v>
      </c>
      <c r="D2733" s="1" t="s">
        <v>786</v>
      </c>
      <c r="E2733" s="35"/>
    </row>
    <row r="2734" spans="1:5" ht="13.5" customHeight="1">
      <c r="A2734" s="67" t="s">
        <v>1908</v>
      </c>
      <c r="B2734" s="40" t="s">
        <v>9</v>
      </c>
      <c r="C2734" s="1" t="s">
        <v>1643</v>
      </c>
      <c r="D2734" s="1" t="s">
        <v>786</v>
      </c>
      <c r="E2734" s="35"/>
    </row>
    <row r="2735" spans="1:5" ht="13.5" customHeight="1">
      <c r="A2735" s="66" t="s">
        <v>1909</v>
      </c>
      <c r="B2735" s="40" t="s">
        <v>9</v>
      </c>
      <c r="C2735" s="1" t="s">
        <v>1643</v>
      </c>
      <c r="D2735" s="1" t="s">
        <v>786</v>
      </c>
      <c r="E2735" s="35"/>
    </row>
    <row r="2736" spans="1:5" ht="13.5" customHeight="1">
      <c r="A2736" s="67" t="s">
        <v>770</v>
      </c>
      <c r="B2736" s="40" t="s">
        <v>9</v>
      </c>
      <c r="C2736" s="1" t="s">
        <v>1643</v>
      </c>
      <c r="D2736" s="1" t="s">
        <v>786</v>
      </c>
      <c r="E2736" s="35"/>
    </row>
    <row r="2737" spans="1:5" ht="13.5" customHeight="1">
      <c r="A2737" s="67" t="s">
        <v>783</v>
      </c>
      <c r="B2737" s="40" t="s">
        <v>9</v>
      </c>
      <c r="C2737" s="1" t="s">
        <v>1643</v>
      </c>
      <c r="D2737" s="1" t="s">
        <v>786</v>
      </c>
      <c r="E2737" s="35"/>
    </row>
    <row r="2738" spans="1:5" ht="13.5" customHeight="1">
      <c r="A2738" s="67" t="s">
        <v>1910</v>
      </c>
      <c r="B2738" s="40" t="s">
        <v>9</v>
      </c>
      <c r="C2738" s="1" t="s">
        <v>1643</v>
      </c>
      <c r="D2738" s="1" t="s">
        <v>786</v>
      </c>
      <c r="E2738" s="35"/>
    </row>
    <row r="2739" spans="1:5" ht="13.5" customHeight="1">
      <c r="A2739" s="66" t="s">
        <v>1911</v>
      </c>
      <c r="B2739" s="40" t="s">
        <v>9</v>
      </c>
      <c r="C2739" s="1" t="s">
        <v>1643</v>
      </c>
      <c r="D2739" s="1" t="s">
        <v>786</v>
      </c>
      <c r="E2739" s="35"/>
    </row>
    <row r="2740" spans="1:5" ht="13.5" customHeight="1">
      <c r="A2740" s="67" t="s">
        <v>1912</v>
      </c>
      <c r="B2740" s="40" t="s">
        <v>9</v>
      </c>
      <c r="C2740" s="1" t="s">
        <v>1643</v>
      </c>
      <c r="D2740" s="1" t="s">
        <v>786</v>
      </c>
      <c r="E2740" s="35"/>
    </row>
    <row r="2741" spans="1:5" ht="13.5" customHeight="1">
      <c r="A2741" s="67" t="s">
        <v>1913</v>
      </c>
      <c r="B2741" s="40" t="s">
        <v>9</v>
      </c>
      <c r="C2741" s="1" t="s">
        <v>1643</v>
      </c>
      <c r="D2741" s="1" t="s">
        <v>786</v>
      </c>
      <c r="E2741" s="35"/>
    </row>
    <row r="2742" spans="1:5" ht="13.5" customHeight="1">
      <c r="A2742" s="67" t="s">
        <v>1914</v>
      </c>
      <c r="B2742" s="40" t="s">
        <v>9</v>
      </c>
      <c r="C2742" s="1" t="s">
        <v>1643</v>
      </c>
      <c r="D2742" s="1" t="s">
        <v>786</v>
      </c>
      <c r="E2742" s="35"/>
    </row>
    <row r="2743" spans="1:5" ht="13.5" customHeight="1">
      <c r="A2743" s="66" t="s">
        <v>1915</v>
      </c>
      <c r="B2743" s="40" t="s">
        <v>9</v>
      </c>
      <c r="C2743" s="1" t="s">
        <v>1643</v>
      </c>
      <c r="D2743" s="1" t="s">
        <v>786</v>
      </c>
      <c r="E2743" s="35"/>
    </row>
    <row r="2744" spans="1:5" ht="13.5" customHeight="1">
      <c r="A2744" s="67" t="s">
        <v>1916</v>
      </c>
      <c r="B2744" s="40" t="s">
        <v>9</v>
      </c>
      <c r="C2744" s="1" t="s">
        <v>1643</v>
      </c>
      <c r="D2744" s="1" t="s">
        <v>786</v>
      </c>
      <c r="E2744" s="35"/>
    </row>
    <row r="2745" spans="1:5" ht="13.5" customHeight="1">
      <c r="A2745" s="67" t="s">
        <v>1917</v>
      </c>
      <c r="B2745" s="40" t="s">
        <v>9</v>
      </c>
      <c r="C2745" s="1" t="s">
        <v>1643</v>
      </c>
      <c r="D2745" s="1" t="s">
        <v>786</v>
      </c>
      <c r="E2745" s="35"/>
    </row>
    <row r="2746" spans="1:5" ht="13.5" customHeight="1">
      <c r="A2746" s="67" t="s">
        <v>709</v>
      </c>
      <c r="B2746" s="40" t="s">
        <v>9</v>
      </c>
      <c r="C2746" s="1" t="s">
        <v>1643</v>
      </c>
      <c r="D2746" s="1" t="s">
        <v>786</v>
      </c>
      <c r="E2746" s="35"/>
    </row>
    <row r="2747" spans="1:5" ht="13.5" customHeight="1">
      <c r="A2747" s="66" t="s">
        <v>1918</v>
      </c>
      <c r="B2747" s="40" t="s">
        <v>9</v>
      </c>
      <c r="C2747" s="1" t="s">
        <v>1643</v>
      </c>
      <c r="D2747" s="1" t="s">
        <v>786</v>
      </c>
      <c r="E2747" s="35"/>
    </row>
    <row r="2748" spans="1:5" ht="13.5" customHeight="1">
      <c r="A2748" s="67" t="s">
        <v>1919</v>
      </c>
      <c r="B2748" s="40" t="s">
        <v>9</v>
      </c>
      <c r="C2748" s="1" t="s">
        <v>1643</v>
      </c>
      <c r="D2748" s="1" t="s">
        <v>786</v>
      </c>
      <c r="E2748" s="35"/>
    </row>
    <row r="2749" spans="1:5" ht="13.5" customHeight="1">
      <c r="A2749" s="67" t="s">
        <v>1920</v>
      </c>
      <c r="B2749" s="40" t="s">
        <v>9</v>
      </c>
      <c r="C2749" s="1" t="s">
        <v>1643</v>
      </c>
      <c r="D2749" s="1" t="s">
        <v>786</v>
      </c>
      <c r="E2749" s="35"/>
    </row>
    <row r="2750" spans="1:5" ht="13.5" customHeight="1">
      <c r="A2750" s="67" t="s">
        <v>1921</v>
      </c>
      <c r="B2750" s="40" t="s">
        <v>9</v>
      </c>
      <c r="C2750" s="1" t="s">
        <v>1643</v>
      </c>
      <c r="D2750" s="1" t="s">
        <v>786</v>
      </c>
      <c r="E2750" s="35"/>
    </row>
    <row r="2751" spans="1:5" ht="13.5" customHeight="1">
      <c r="A2751" s="66" t="s">
        <v>1922</v>
      </c>
      <c r="B2751" s="40" t="s">
        <v>9</v>
      </c>
      <c r="C2751" s="1" t="s">
        <v>1643</v>
      </c>
      <c r="D2751" s="1" t="s">
        <v>786</v>
      </c>
      <c r="E2751" s="35"/>
    </row>
    <row r="2752" spans="1:5" ht="13.5" customHeight="1">
      <c r="A2752" s="67" t="s">
        <v>1923</v>
      </c>
      <c r="B2752" s="40" t="s">
        <v>9</v>
      </c>
      <c r="C2752" s="1" t="s">
        <v>1643</v>
      </c>
      <c r="D2752" s="1" t="s">
        <v>786</v>
      </c>
      <c r="E2752" s="35"/>
    </row>
    <row r="2753" spans="1:5" ht="13.5" customHeight="1">
      <c r="A2753" s="67" t="s">
        <v>1924</v>
      </c>
      <c r="B2753" s="40" t="s">
        <v>9</v>
      </c>
      <c r="C2753" s="1" t="s">
        <v>1643</v>
      </c>
      <c r="D2753" s="1" t="s">
        <v>786</v>
      </c>
      <c r="E2753" s="35"/>
    </row>
    <row r="2754" spans="1:5" ht="13.5" customHeight="1">
      <c r="A2754" s="67" t="s">
        <v>1925</v>
      </c>
      <c r="B2754" s="40" t="s">
        <v>9</v>
      </c>
      <c r="C2754" s="1" t="s">
        <v>1643</v>
      </c>
      <c r="D2754" s="1" t="s">
        <v>786</v>
      </c>
      <c r="E2754" s="35"/>
    </row>
    <row r="2755" spans="1:5" ht="13.5" customHeight="1">
      <c r="A2755" s="43" t="s">
        <v>1642</v>
      </c>
      <c r="B2755" s="49" t="s">
        <v>416</v>
      </c>
      <c r="C2755" s="44" t="s">
        <v>1643</v>
      </c>
      <c r="D2755" s="44" t="s">
        <v>546</v>
      </c>
      <c r="E2755" s="35"/>
    </row>
    <row r="2756" spans="1:5" ht="13.5" customHeight="1">
      <c r="A2756" s="18" t="s">
        <v>1644</v>
      </c>
      <c r="B2756" s="40" t="s">
        <v>9</v>
      </c>
      <c r="C2756" s="1" t="s">
        <v>1643</v>
      </c>
      <c r="D2756" s="1" t="s">
        <v>546</v>
      </c>
      <c r="E2756" s="35"/>
    </row>
    <row r="2757" spans="1:5" ht="13.5" customHeight="1">
      <c r="A2757" s="19" t="s">
        <v>1645</v>
      </c>
      <c r="B2757" s="40" t="s">
        <v>9</v>
      </c>
      <c r="C2757" s="1" t="s">
        <v>1643</v>
      </c>
      <c r="D2757" s="1" t="s">
        <v>546</v>
      </c>
      <c r="E2757" s="35"/>
    </row>
    <row r="2758" spans="1:5" ht="13.5" customHeight="1">
      <c r="A2758" s="20" t="s">
        <v>1646</v>
      </c>
      <c r="B2758" s="40" t="s">
        <v>9</v>
      </c>
      <c r="C2758" s="1" t="s">
        <v>1643</v>
      </c>
      <c r="D2758" s="1" t="s">
        <v>546</v>
      </c>
      <c r="E2758" s="35"/>
    </row>
    <row r="2759" spans="1:5" ht="13.5" customHeight="1">
      <c r="A2759" s="21" t="s">
        <v>1647</v>
      </c>
      <c r="B2759" s="40" t="s">
        <v>9</v>
      </c>
      <c r="C2759" s="1" t="s">
        <v>1643</v>
      </c>
      <c r="D2759" s="1" t="s">
        <v>546</v>
      </c>
      <c r="E2759" s="35"/>
    </row>
    <row r="2760" spans="1:5" ht="13.5" customHeight="1">
      <c r="A2760" s="22" t="s">
        <v>1648</v>
      </c>
      <c r="B2760" s="40" t="s">
        <v>9</v>
      </c>
      <c r="C2760" s="1" t="s">
        <v>1643</v>
      </c>
      <c r="D2760" s="1" t="s">
        <v>546</v>
      </c>
      <c r="E2760" s="35"/>
    </row>
    <row r="2761" spans="1:5" ht="13.5" customHeight="1">
      <c r="A2761" s="23" t="s">
        <v>1649</v>
      </c>
      <c r="B2761" s="40" t="s">
        <v>9</v>
      </c>
      <c r="C2761" s="1" t="s">
        <v>1643</v>
      </c>
      <c r="D2761" s="1" t="s">
        <v>546</v>
      </c>
      <c r="E2761" s="35"/>
    </row>
    <row r="2762" spans="1:5" ht="13.5" customHeight="1">
      <c r="A2762" s="23" t="s">
        <v>1650</v>
      </c>
      <c r="B2762" s="40" t="s">
        <v>9</v>
      </c>
      <c r="C2762" s="1" t="s">
        <v>1643</v>
      </c>
      <c r="D2762" s="1" t="s">
        <v>546</v>
      </c>
      <c r="E2762" s="35"/>
    </row>
    <row r="2763" spans="1:5" ht="13.5" customHeight="1">
      <c r="A2763" s="23" t="s">
        <v>1651</v>
      </c>
      <c r="B2763" s="40" t="s">
        <v>9</v>
      </c>
      <c r="C2763" s="1" t="s">
        <v>1643</v>
      </c>
      <c r="D2763" s="1" t="s">
        <v>546</v>
      </c>
      <c r="E2763" s="35"/>
    </row>
    <row r="2764" spans="1:5" ht="13.5" customHeight="1">
      <c r="A2764" s="20" t="s">
        <v>1695</v>
      </c>
      <c r="B2764" s="40" t="s">
        <v>9</v>
      </c>
      <c r="C2764" s="1" t="s">
        <v>1643</v>
      </c>
      <c r="D2764" s="1" t="s">
        <v>546</v>
      </c>
      <c r="E2764" s="35"/>
    </row>
    <row r="2765" spans="1:5" ht="13.5" customHeight="1">
      <c r="A2765" s="20" t="s">
        <v>1696</v>
      </c>
      <c r="B2765" s="40" t="s">
        <v>9</v>
      </c>
      <c r="C2765" s="1" t="s">
        <v>1643</v>
      </c>
      <c r="D2765" s="1" t="s">
        <v>546</v>
      </c>
      <c r="E2765" s="35"/>
    </row>
    <row r="2766" spans="1:5" ht="13.5" customHeight="1">
      <c r="A2766" s="20" t="s">
        <v>623</v>
      </c>
      <c r="B2766" s="40" t="s">
        <v>9</v>
      </c>
      <c r="C2766" s="1" t="s">
        <v>1643</v>
      </c>
      <c r="D2766" s="1" t="s">
        <v>546</v>
      </c>
      <c r="E2766" s="35"/>
    </row>
    <row r="2767" spans="1:5" ht="13.5" customHeight="1">
      <c r="A2767" s="21" t="s">
        <v>1700</v>
      </c>
      <c r="B2767" s="40" t="s">
        <v>9</v>
      </c>
      <c r="C2767" s="1" t="s">
        <v>1643</v>
      </c>
      <c r="D2767" s="1" t="s">
        <v>546</v>
      </c>
      <c r="E2767" s="35"/>
    </row>
    <row r="2768" spans="1:5" ht="13.5" customHeight="1">
      <c r="A2768" s="21" t="s">
        <v>1926</v>
      </c>
      <c r="B2768" s="40" t="s">
        <v>9</v>
      </c>
      <c r="C2768" s="1" t="s">
        <v>1643</v>
      </c>
      <c r="D2768" s="1" t="s">
        <v>546</v>
      </c>
      <c r="E2768" s="35"/>
    </row>
    <row r="2769" spans="1:5" ht="13.5" customHeight="1">
      <c r="A2769" s="21" t="s">
        <v>1701</v>
      </c>
      <c r="B2769" s="40" t="s">
        <v>9</v>
      </c>
      <c r="C2769" s="1" t="s">
        <v>1643</v>
      </c>
      <c r="D2769" s="1" t="s">
        <v>546</v>
      </c>
      <c r="E2769" s="35"/>
    </row>
    <row r="2770" spans="1:5" ht="13.5" customHeight="1">
      <c r="A2770" s="21" t="s">
        <v>1702</v>
      </c>
      <c r="B2770" s="40" t="s">
        <v>9</v>
      </c>
      <c r="C2770" s="1" t="s">
        <v>1643</v>
      </c>
      <c r="D2770" s="1" t="s">
        <v>546</v>
      </c>
      <c r="E2770" s="35"/>
    </row>
    <row r="2771" spans="1:5" ht="13.5" customHeight="1">
      <c r="A2771" s="21" t="s">
        <v>1703</v>
      </c>
      <c r="B2771" s="40" t="s">
        <v>9</v>
      </c>
      <c r="C2771" s="1" t="s">
        <v>1643</v>
      </c>
      <c r="D2771" s="1" t="s">
        <v>546</v>
      </c>
      <c r="E2771" s="35"/>
    </row>
    <row r="2772" spans="1:5" ht="13.5" customHeight="1">
      <c r="A2772" s="21" t="s">
        <v>1704</v>
      </c>
      <c r="B2772" s="40" t="s">
        <v>9</v>
      </c>
      <c r="C2772" s="1" t="s">
        <v>1643</v>
      </c>
      <c r="D2772" s="1" t="s">
        <v>546</v>
      </c>
      <c r="E2772" s="35"/>
    </row>
    <row r="2773" spans="1:5" ht="13.5" customHeight="1">
      <c r="A2773" s="21" t="s">
        <v>1707</v>
      </c>
      <c r="B2773" s="40" t="s">
        <v>9</v>
      </c>
      <c r="C2773" s="1" t="s">
        <v>1643</v>
      </c>
      <c r="D2773" s="1" t="s">
        <v>546</v>
      </c>
      <c r="E2773" s="35"/>
    </row>
    <row r="2774" spans="1:5" ht="13.5" customHeight="1">
      <c r="A2774" s="21" t="s">
        <v>1708</v>
      </c>
      <c r="B2774" s="40" t="s">
        <v>9</v>
      </c>
      <c r="C2774" s="1" t="s">
        <v>1643</v>
      </c>
      <c r="D2774" s="1" t="s">
        <v>546</v>
      </c>
      <c r="E2774" s="35"/>
    </row>
    <row r="2775" spans="1:5" ht="13.5" customHeight="1">
      <c r="A2775" s="21" t="s">
        <v>1710</v>
      </c>
      <c r="B2775" s="40" t="s">
        <v>9</v>
      </c>
      <c r="C2775" s="1" t="s">
        <v>1643</v>
      </c>
      <c r="D2775" s="1" t="s">
        <v>546</v>
      </c>
      <c r="E2775" s="35"/>
    </row>
    <row r="2776" spans="1:5" ht="13.5" customHeight="1">
      <c r="A2776" s="21" t="s">
        <v>1711</v>
      </c>
      <c r="B2776" s="40" t="s">
        <v>9</v>
      </c>
      <c r="C2776" s="1" t="s">
        <v>1643</v>
      </c>
      <c r="D2776" s="1" t="s">
        <v>546</v>
      </c>
      <c r="E2776" s="35"/>
    </row>
    <row r="2777" spans="1:5" ht="13.5" customHeight="1">
      <c r="A2777" s="21" t="s">
        <v>1927</v>
      </c>
      <c r="B2777" s="40" t="s">
        <v>9</v>
      </c>
      <c r="C2777" s="1" t="s">
        <v>1643</v>
      </c>
      <c r="D2777" s="1" t="s">
        <v>546</v>
      </c>
      <c r="E2777" s="35"/>
    </row>
    <row r="2778" spans="1:5" ht="13.5" customHeight="1">
      <c r="A2778" s="20" t="s">
        <v>1712</v>
      </c>
      <c r="B2778" s="40" t="s">
        <v>9</v>
      </c>
      <c r="C2778" s="1" t="s">
        <v>1643</v>
      </c>
      <c r="D2778" s="1" t="s">
        <v>546</v>
      </c>
      <c r="E2778" s="35"/>
    </row>
    <row r="2779" spans="1:5" ht="13.5" customHeight="1">
      <c r="A2779" s="20" t="s">
        <v>1713</v>
      </c>
      <c r="B2779" s="40" t="s">
        <v>9</v>
      </c>
      <c r="C2779" s="1" t="s">
        <v>1643</v>
      </c>
      <c r="D2779" s="1" t="s">
        <v>546</v>
      </c>
      <c r="E2779" s="35"/>
    </row>
    <row r="2780" spans="1:5" ht="13.5" customHeight="1">
      <c r="A2780" s="20" t="s">
        <v>1822</v>
      </c>
      <c r="B2780" s="40" t="s">
        <v>9</v>
      </c>
      <c r="C2780" s="1" t="s">
        <v>1643</v>
      </c>
      <c r="D2780" s="1" t="s">
        <v>546</v>
      </c>
      <c r="E2780" s="35"/>
    </row>
    <row r="2781" spans="1:5" ht="13.5" customHeight="1">
      <c r="A2781" s="21" t="s">
        <v>1823</v>
      </c>
      <c r="B2781" s="40" t="s">
        <v>9</v>
      </c>
      <c r="C2781" s="1" t="s">
        <v>1643</v>
      </c>
      <c r="D2781" s="1" t="s">
        <v>546</v>
      </c>
      <c r="E2781" s="35"/>
    </row>
    <row r="2782" spans="1:5" ht="13.5" customHeight="1">
      <c r="A2782" s="21" t="s">
        <v>1824</v>
      </c>
      <c r="B2782" s="40" t="s">
        <v>9</v>
      </c>
      <c r="C2782" s="1" t="s">
        <v>1643</v>
      </c>
      <c r="D2782" s="1" t="s">
        <v>546</v>
      </c>
      <c r="E2782" s="35"/>
    </row>
    <row r="2783" spans="1:5" ht="13.5" customHeight="1">
      <c r="A2783" s="21" t="s">
        <v>1825</v>
      </c>
      <c r="B2783" s="40" t="s">
        <v>9</v>
      </c>
      <c r="C2783" s="1" t="s">
        <v>1643</v>
      </c>
      <c r="D2783" s="1" t="s">
        <v>546</v>
      </c>
      <c r="E2783" s="35"/>
    </row>
    <row r="2784" spans="1:5" ht="13.5" customHeight="1">
      <c r="A2784" s="21" t="s">
        <v>1928</v>
      </c>
      <c r="B2784" s="40" t="s">
        <v>9</v>
      </c>
      <c r="C2784" s="1" t="s">
        <v>1643</v>
      </c>
      <c r="D2784" s="1" t="s">
        <v>546</v>
      </c>
      <c r="E2784" s="35"/>
    </row>
    <row r="2785" spans="1:5" ht="13.5" customHeight="1">
      <c r="A2785" s="21" t="s">
        <v>1929</v>
      </c>
      <c r="B2785" s="40" t="s">
        <v>9</v>
      </c>
      <c r="C2785" s="1" t="s">
        <v>1643</v>
      </c>
      <c r="D2785" s="1" t="s">
        <v>546</v>
      </c>
      <c r="E2785" s="35"/>
    </row>
    <row r="2786" spans="1:5" ht="13.5" customHeight="1">
      <c r="A2786" s="21" t="s">
        <v>1930</v>
      </c>
      <c r="B2786" s="40" t="s">
        <v>9</v>
      </c>
      <c r="C2786" s="1" t="s">
        <v>1643</v>
      </c>
      <c r="D2786" s="1" t="s">
        <v>546</v>
      </c>
      <c r="E2786" s="35"/>
    </row>
    <row r="2787" spans="1:5" ht="13.5" customHeight="1">
      <c r="A2787" s="21" t="s">
        <v>1931</v>
      </c>
      <c r="B2787" s="40" t="s">
        <v>9</v>
      </c>
      <c r="C2787" s="1" t="s">
        <v>1643</v>
      </c>
      <c r="D2787" s="1" t="s">
        <v>546</v>
      </c>
      <c r="E2787" s="35"/>
    </row>
    <row r="2788" spans="1:5" ht="13.5" customHeight="1">
      <c r="A2788" s="21" t="s">
        <v>1932</v>
      </c>
      <c r="B2788" s="40" t="s">
        <v>9</v>
      </c>
      <c r="C2788" s="1" t="s">
        <v>1643</v>
      </c>
      <c r="D2788" s="1" t="s">
        <v>546</v>
      </c>
      <c r="E2788" s="35"/>
    </row>
    <row r="2789" spans="1:5" ht="13.5" customHeight="1">
      <c r="A2789" s="21" t="s">
        <v>1826</v>
      </c>
      <c r="B2789" s="40" t="s">
        <v>9</v>
      </c>
      <c r="C2789" s="1" t="s">
        <v>1643</v>
      </c>
      <c r="D2789" s="1" t="s">
        <v>546</v>
      </c>
      <c r="E2789" s="35"/>
    </row>
    <row r="2790" spans="1:5" ht="13.5" customHeight="1">
      <c r="A2790" s="21" t="s">
        <v>1827</v>
      </c>
      <c r="B2790" s="40" t="s">
        <v>9</v>
      </c>
      <c r="C2790" s="1" t="s">
        <v>1643</v>
      </c>
      <c r="D2790" s="1" t="s">
        <v>546</v>
      </c>
      <c r="E2790" s="35"/>
    </row>
    <row r="2791" spans="1:5" ht="13.5" customHeight="1">
      <c r="A2791" s="20" t="s">
        <v>1714</v>
      </c>
      <c r="B2791" s="40" t="s">
        <v>9</v>
      </c>
      <c r="C2791" s="1" t="s">
        <v>1643</v>
      </c>
      <c r="D2791" s="1" t="s">
        <v>546</v>
      </c>
      <c r="E2791" s="35"/>
    </row>
    <row r="2792" spans="1:5" ht="13.5" customHeight="1">
      <c r="A2792" s="19" t="s">
        <v>1715</v>
      </c>
      <c r="B2792" s="40" t="s">
        <v>9</v>
      </c>
      <c r="C2792" s="1" t="s">
        <v>1643</v>
      </c>
      <c r="D2792" s="1" t="s">
        <v>546</v>
      </c>
      <c r="E2792" s="35"/>
    </row>
    <row r="2793" spans="1:5" ht="13.5" customHeight="1">
      <c r="A2793" s="20" t="s">
        <v>1716</v>
      </c>
      <c r="B2793" s="40" t="s">
        <v>9</v>
      </c>
      <c r="C2793" s="1" t="s">
        <v>1643</v>
      </c>
      <c r="D2793" s="1" t="s">
        <v>546</v>
      </c>
      <c r="E2793" s="35"/>
    </row>
    <row r="2794" spans="1:5" ht="13.5" customHeight="1">
      <c r="A2794" s="21" t="s">
        <v>1717</v>
      </c>
      <c r="B2794" s="40" t="s">
        <v>9</v>
      </c>
      <c r="C2794" s="1" t="s">
        <v>1643</v>
      </c>
      <c r="D2794" s="1" t="s">
        <v>546</v>
      </c>
      <c r="E2794" s="35"/>
    </row>
    <row r="2795" spans="1:5" ht="13.5" customHeight="1">
      <c r="A2795" s="21" t="s">
        <v>1718</v>
      </c>
      <c r="B2795" s="40" t="s">
        <v>9</v>
      </c>
      <c r="C2795" s="1" t="s">
        <v>1643</v>
      </c>
      <c r="D2795" s="1" t="s">
        <v>546</v>
      </c>
      <c r="E2795" s="35"/>
    </row>
    <row r="2796" spans="1:5" ht="13.5" customHeight="1">
      <c r="A2796" s="21" t="s">
        <v>1719</v>
      </c>
      <c r="B2796" s="40" t="s">
        <v>9</v>
      </c>
      <c r="C2796" s="1" t="s">
        <v>1643</v>
      </c>
      <c r="D2796" s="1" t="s">
        <v>546</v>
      </c>
      <c r="E2796" s="35"/>
    </row>
    <row r="2797" spans="1:5" ht="13.5" customHeight="1">
      <c r="A2797" s="20" t="s">
        <v>1720</v>
      </c>
      <c r="B2797" s="40" t="s">
        <v>9</v>
      </c>
      <c r="C2797" s="1" t="s">
        <v>1643</v>
      </c>
      <c r="D2797" s="1" t="s">
        <v>546</v>
      </c>
      <c r="E2797" s="35"/>
    </row>
    <row r="2798" spans="1:5" ht="13.5" customHeight="1">
      <c r="A2798" s="21" t="s">
        <v>1721</v>
      </c>
      <c r="B2798" s="40" t="s">
        <v>9</v>
      </c>
      <c r="C2798" s="1" t="s">
        <v>1643</v>
      </c>
      <c r="D2798" s="1" t="s">
        <v>546</v>
      </c>
      <c r="E2798" s="35"/>
    </row>
    <row r="2799" spans="1:5" ht="13.5" customHeight="1">
      <c r="A2799" s="21" t="s">
        <v>1722</v>
      </c>
      <c r="B2799" s="40" t="s">
        <v>9</v>
      </c>
      <c r="C2799" s="1" t="s">
        <v>1643</v>
      </c>
      <c r="D2799" s="1" t="s">
        <v>546</v>
      </c>
      <c r="E2799" s="35"/>
    </row>
    <row r="2800" spans="1:5" ht="13.5" customHeight="1">
      <c r="A2800" s="21" t="s">
        <v>1723</v>
      </c>
      <c r="B2800" s="40" t="s">
        <v>9</v>
      </c>
      <c r="C2800" s="1" t="s">
        <v>1643</v>
      </c>
      <c r="D2800" s="1" t="s">
        <v>546</v>
      </c>
      <c r="E2800" s="35"/>
    </row>
    <row r="2801" spans="1:5" ht="13.5" customHeight="1">
      <c r="A2801" s="20" t="s">
        <v>1724</v>
      </c>
      <c r="B2801" s="40" t="s">
        <v>9</v>
      </c>
      <c r="C2801" s="1" t="s">
        <v>1643</v>
      </c>
      <c r="D2801" s="1" t="s">
        <v>546</v>
      </c>
      <c r="E2801" s="35"/>
    </row>
    <row r="2802" spans="1:5" ht="13.5" customHeight="1">
      <c r="A2802" s="21" t="s">
        <v>1725</v>
      </c>
      <c r="B2802" s="40" t="s">
        <v>9</v>
      </c>
      <c r="C2802" s="1" t="s">
        <v>1643</v>
      </c>
      <c r="D2802" s="1" t="s">
        <v>546</v>
      </c>
      <c r="E2802" s="35"/>
    </row>
    <row r="2803" spans="1:5" ht="13.5" customHeight="1">
      <c r="A2803" s="21" t="s">
        <v>1726</v>
      </c>
      <c r="B2803" s="40" t="s">
        <v>9</v>
      </c>
      <c r="C2803" s="1" t="s">
        <v>1643</v>
      </c>
      <c r="D2803" s="1" t="s">
        <v>546</v>
      </c>
      <c r="E2803" s="35"/>
    </row>
    <row r="2804" spans="1:5" ht="13.5" customHeight="1">
      <c r="A2804" s="21" t="s">
        <v>1727</v>
      </c>
      <c r="B2804" s="40" t="s">
        <v>9</v>
      </c>
      <c r="C2804" s="1" t="s">
        <v>1643</v>
      </c>
      <c r="D2804" s="1" t="s">
        <v>546</v>
      </c>
      <c r="E2804" s="35"/>
    </row>
    <row r="2805" spans="1:5" ht="13.5" customHeight="1">
      <c r="A2805" s="20" t="s">
        <v>1728</v>
      </c>
      <c r="B2805" s="40" t="s">
        <v>9</v>
      </c>
      <c r="C2805" s="1" t="s">
        <v>1643</v>
      </c>
      <c r="D2805" s="1" t="s">
        <v>546</v>
      </c>
      <c r="E2805" s="35"/>
    </row>
    <row r="2806" spans="1:5" ht="13.5" customHeight="1">
      <c r="A2806" s="21" t="s">
        <v>1729</v>
      </c>
      <c r="B2806" s="40" t="s">
        <v>9</v>
      </c>
      <c r="C2806" s="1" t="s">
        <v>1643</v>
      </c>
      <c r="D2806" s="1" t="s">
        <v>546</v>
      </c>
      <c r="E2806" s="35"/>
    </row>
    <row r="2807" spans="1:5" ht="13.5" customHeight="1">
      <c r="A2807" s="21" t="s">
        <v>1730</v>
      </c>
      <c r="B2807" s="40" t="s">
        <v>9</v>
      </c>
      <c r="C2807" s="1" t="s">
        <v>1643</v>
      </c>
      <c r="D2807" s="1" t="s">
        <v>546</v>
      </c>
      <c r="E2807" s="35"/>
    </row>
    <row r="2808" spans="1:5" ht="13.5" customHeight="1">
      <c r="A2808" s="21" t="s">
        <v>1933</v>
      </c>
      <c r="B2808" s="40" t="s">
        <v>9</v>
      </c>
      <c r="C2808" s="1" t="s">
        <v>1643</v>
      </c>
      <c r="D2808" s="1" t="s">
        <v>546</v>
      </c>
      <c r="E2808" s="35"/>
    </row>
    <row r="2809" spans="1:5" ht="13.5" customHeight="1">
      <c r="A2809" s="20" t="s">
        <v>1732</v>
      </c>
      <c r="B2809" s="40" t="s">
        <v>9</v>
      </c>
      <c r="C2809" s="1" t="s">
        <v>1643</v>
      </c>
      <c r="D2809" s="1" t="s">
        <v>546</v>
      </c>
      <c r="E2809" s="35"/>
    </row>
    <row r="2810" spans="1:5" ht="13.5" customHeight="1">
      <c r="A2810" s="20" t="s">
        <v>1733</v>
      </c>
      <c r="B2810" s="40" t="s">
        <v>9</v>
      </c>
      <c r="C2810" s="1" t="s">
        <v>1643</v>
      </c>
      <c r="D2810" s="1" t="s">
        <v>546</v>
      </c>
      <c r="E2810" s="35"/>
    </row>
    <row r="2811" spans="1:5" ht="13.5" customHeight="1">
      <c r="A2811" s="20" t="s">
        <v>1734</v>
      </c>
      <c r="B2811" s="40" t="s">
        <v>9</v>
      </c>
      <c r="C2811" s="1" t="s">
        <v>1643</v>
      </c>
      <c r="D2811" s="1" t="s">
        <v>546</v>
      </c>
      <c r="E2811" s="35"/>
    </row>
    <row r="2812" spans="1:5" ht="13.5" customHeight="1">
      <c r="A2812" s="20" t="s">
        <v>1735</v>
      </c>
      <c r="B2812" s="40" t="s">
        <v>9</v>
      </c>
      <c r="C2812" s="1" t="s">
        <v>1643</v>
      </c>
      <c r="D2812" s="1" t="s">
        <v>546</v>
      </c>
      <c r="E2812" s="35"/>
    </row>
    <row r="2813" spans="1:5" ht="13.5" customHeight="1">
      <c r="A2813" s="21" t="s">
        <v>1736</v>
      </c>
      <c r="B2813" s="40" t="s">
        <v>9</v>
      </c>
      <c r="C2813" s="1" t="s">
        <v>1643</v>
      </c>
      <c r="D2813" s="1" t="s">
        <v>546</v>
      </c>
      <c r="E2813" s="35"/>
    </row>
    <row r="2814" spans="1:5" ht="13.5" customHeight="1">
      <c r="A2814" s="21" t="s">
        <v>1737</v>
      </c>
      <c r="B2814" s="40" t="s">
        <v>9</v>
      </c>
      <c r="C2814" s="1" t="s">
        <v>1643</v>
      </c>
      <c r="D2814" s="1" t="s">
        <v>546</v>
      </c>
      <c r="E2814" s="35"/>
    </row>
    <row r="2815" spans="1:5" ht="13.5" customHeight="1">
      <c r="A2815" s="21" t="s">
        <v>1738</v>
      </c>
      <c r="B2815" s="40" t="s">
        <v>9</v>
      </c>
      <c r="C2815" s="1" t="s">
        <v>1643</v>
      </c>
      <c r="D2815" s="1" t="s">
        <v>546</v>
      </c>
      <c r="E2815" s="35"/>
    </row>
    <row r="2816" spans="1:5" ht="13.5" customHeight="1">
      <c r="A2816" s="20" t="s">
        <v>1739</v>
      </c>
      <c r="B2816" s="40" t="s">
        <v>9</v>
      </c>
      <c r="C2816" s="1" t="s">
        <v>1643</v>
      </c>
      <c r="D2816" s="1" t="s">
        <v>546</v>
      </c>
      <c r="E2816" s="35"/>
    </row>
    <row r="2817" spans="1:5" ht="13.5" customHeight="1">
      <c r="A2817" s="21" t="s">
        <v>1740</v>
      </c>
      <c r="B2817" s="40" t="s">
        <v>9</v>
      </c>
      <c r="C2817" s="1" t="s">
        <v>1643</v>
      </c>
      <c r="D2817" s="1" t="s">
        <v>546</v>
      </c>
      <c r="E2817" s="35"/>
    </row>
    <row r="2818" spans="1:5" ht="13.5" customHeight="1">
      <c r="A2818" s="21" t="s">
        <v>1741</v>
      </c>
      <c r="B2818" s="40" t="s">
        <v>9</v>
      </c>
      <c r="C2818" s="1" t="s">
        <v>1643</v>
      </c>
      <c r="D2818" s="1" t="s">
        <v>546</v>
      </c>
      <c r="E2818" s="35"/>
    </row>
    <row r="2819" spans="1:5" ht="13.5" customHeight="1">
      <c r="A2819" s="21" t="s">
        <v>1742</v>
      </c>
      <c r="B2819" s="40" t="s">
        <v>9</v>
      </c>
      <c r="C2819" s="1" t="s">
        <v>1643</v>
      </c>
      <c r="D2819" s="1" t="s">
        <v>546</v>
      </c>
      <c r="E2819" s="35"/>
    </row>
    <row r="2820" spans="1:5" ht="13.5" customHeight="1">
      <c r="A2820" s="20" t="s">
        <v>1743</v>
      </c>
      <c r="B2820" s="40" t="s">
        <v>9</v>
      </c>
      <c r="C2820" s="1" t="s">
        <v>1643</v>
      </c>
      <c r="D2820" s="1" t="s">
        <v>546</v>
      </c>
      <c r="E2820" s="35"/>
    </row>
    <row r="2821" spans="1:5" ht="13.5" customHeight="1">
      <c r="A2821" s="21" t="s">
        <v>1744</v>
      </c>
      <c r="B2821" s="40" t="s">
        <v>9</v>
      </c>
      <c r="C2821" s="1" t="s">
        <v>1643</v>
      </c>
      <c r="D2821" s="1" t="s">
        <v>546</v>
      </c>
      <c r="E2821" s="35"/>
    </row>
    <row r="2822" spans="1:5" ht="13.5" customHeight="1">
      <c r="A2822" s="21" t="s">
        <v>1745</v>
      </c>
      <c r="B2822" s="40" t="s">
        <v>9</v>
      </c>
      <c r="C2822" s="1" t="s">
        <v>1643</v>
      </c>
      <c r="D2822" s="1" t="s">
        <v>546</v>
      </c>
      <c r="E2822" s="35"/>
    </row>
    <row r="2823" spans="1:5" ht="13.5" customHeight="1">
      <c r="A2823" s="21" t="s">
        <v>1746</v>
      </c>
      <c r="B2823" s="40" t="s">
        <v>9</v>
      </c>
      <c r="C2823" s="1" t="s">
        <v>1643</v>
      </c>
      <c r="D2823" s="1" t="s">
        <v>546</v>
      </c>
      <c r="E2823" s="35"/>
    </row>
    <row r="2824" spans="1:5" ht="13.5" customHeight="1">
      <c r="A2824" s="20" t="s">
        <v>1747</v>
      </c>
      <c r="B2824" s="40" t="s">
        <v>9</v>
      </c>
      <c r="C2824" s="1" t="s">
        <v>1643</v>
      </c>
      <c r="D2824" s="1" t="s">
        <v>546</v>
      </c>
      <c r="E2824" s="35"/>
    </row>
    <row r="2825" spans="1:5" ht="13.5" customHeight="1">
      <c r="A2825" s="21" t="s">
        <v>1748</v>
      </c>
      <c r="B2825" s="40" t="s">
        <v>9</v>
      </c>
      <c r="C2825" s="1" t="s">
        <v>1643</v>
      </c>
      <c r="D2825" s="1" t="s">
        <v>546</v>
      </c>
      <c r="E2825" s="35"/>
    </row>
    <row r="2826" spans="1:5" ht="13.5" customHeight="1">
      <c r="A2826" s="21" t="s">
        <v>1749</v>
      </c>
      <c r="B2826" s="40" t="s">
        <v>9</v>
      </c>
      <c r="C2826" s="1" t="s">
        <v>1643</v>
      </c>
      <c r="D2826" s="1" t="s">
        <v>546</v>
      </c>
      <c r="E2826" s="35"/>
    </row>
    <row r="2827" spans="1:5" ht="13.5" customHeight="1">
      <c r="A2827" s="21" t="s">
        <v>1750</v>
      </c>
      <c r="B2827" s="40" t="s">
        <v>9</v>
      </c>
      <c r="C2827" s="1" t="s">
        <v>1643</v>
      </c>
      <c r="D2827" s="1" t="s">
        <v>546</v>
      </c>
      <c r="E2827" s="35"/>
    </row>
    <row r="2828" spans="1:5" ht="13.5" customHeight="1">
      <c r="A2828" s="20" t="s">
        <v>1751</v>
      </c>
      <c r="B2828" s="40" t="s">
        <v>9</v>
      </c>
      <c r="C2828" s="1" t="s">
        <v>1643</v>
      </c>
      <c r="D2828" s="1" t="s">
        <v>546</v>
      </c>
      <c r="E2828" s="35"/>
    </row>
    <row r="2829" spans="1:5" ht="13.5" customHeight="1">
      <c r="A2829" s="20" t="s">
        <v>1752</v>
      </c>
      <c r="B2829" s="40" t="s">
        <v>9</v>
      </c>
      <c r="C2829" s="1" t="s">
        <v>1643</v>
      </c>
      <c r="D2829" s="1" t="s">
        <v>546</v>
      </c>
      <c r="E2829" s="35"/>
    </row>
    <row r="2830" spans="1:5" ht="13.5" customHeight="1">
      <c r="A2830" s="20" t="s">
        <v>1753</v>
      </c>
      <c r="B2830" s="40" t="s">
        <v>9</v>
      </c>
      <c r="C2830" s="1" t="s">
        <v>1643</v>
      </c>
      <c r="D2830" s="1" t="s">
        <v>546</v>
      </c>
      <c r="E2830" s="35"/>
    </row>
    <row r="2831" spans="1:5" ht="13.5" customHeight="1">
      <c r="A2831" s="21" t="s">
        <v>1754</v>
      </c>
      <c r="B2831" s="40" t="s">
        <v>9</v>
      </c>
      <c r="C2831" s="1" t="s">
        <v>1643</v>
      </c>
      <c r="D2831" s="1" t="s">
        <v>546</v>
      </c>
      <c r="E2831" s="35"/>
    </row>
    <row r="2832" spans="1:5" ht="13.5" customHeight="1">
      <c r="A2832" s="21" t="s">
        <v>1755</v>
      </c>
      <c r="B2832" s="40" t="s">
        <v>9</v>
      </c>
      <c r="C2832" s="1" t="s">
        <v>1643</v>
      </c>
      <c r="D2832" s="1" t="s">
        <v>546</v>
      </c>
      <c r="E2832" s="35"/>
    </row>
    <row r="2833" spans="1:5" ht="13.5" customHeight="1">
      <c r="A2833" s="21" t="s">
        <v>1756</v>
      </c>
      <c r="B2833" s="40" t="s">
        <v>9</v>
      </c>
      <c r="C2833" s="1" t="s">
        <v>1643</v>
      </c>
      <c r="D2833" s="1" t="s">
        <v>546</v>
      </c>
      <c r="E2833" s="35"/>
    </row>
    <row r="2834" spans="1:5" ht="13.5" customHeight="1">
      <c r="A2834" s="20" t="s">
        <v>1757</v>
      </c>
      <c r="B2834" s="40" t="s">
        <v>9</v>
      </c>
      <c r="C2834" s="1" t="s">
        <v>1643</v>
      </c>
      <c r="D2834" s="1" t="s">
        <v>546</v>
      </c>
      <c r="E2834" s="35"/>
    </row>
    <row r="2835" spans="1:5" ht="13.5" customHeight="1">
      <c r="A2835" s="20" t="s">
        <v>1758</v>
      </c>
      <c r="B2835" s="40" t="s">
        <v>9</v>
      </c>
      <c r="C2835" s="1" t="s">
        <v>1643</v>
      </c>
      <c r="D2835" s="1" t="s">
        <v>546</v>
      </c>
      <c r="E2835" s="35"/>
    </row>
    <row r="2836" spans="1:5" ht="13.5" customHeight="1">
      <c r="A2836" s="20" t="s">
        <v>1759</v>
      </c>
      <c r="B2836" s="40" t="s">
        <v>9</v>
      </c>
      <c r="C2836" s="1" t="s">
        <v>1643</v>
      </c>
      <c r="D2836" s="1" t="s">
        <v>546</v>
      </c>
      <c r="E2836" s="35"/>
    </row>
    <row r="2837" spans="1:5" ht="13.5" customHeight="1">
      <c r="A2837" s="20" t="s">
        <v>1760</v>
      </c>
      <c r="B2837" s="40" t="s">
        <v>9</v>
      </c>
      <c r="C2837" s="1" t="s">
        <v>1643</v>
      </c>
      <c r="D2837" s="1" t="s">
        <v>546</v>
      </c>
      <c r="E2837" s="35"/>
    </row>
    <row r="2838" spans="1:5" ht="13.5" customHeight="1">
      <c r="A2838" s="20" t="s">
        <v>1761</v>
      </c>
      <c r="B2838" s="40" t="s">
        <v>9</v>
      </c>
      <c r="C2838" s="1" t="s">
        <v>1643</v>
      </c>
      <c r="D2838" s="1" t="s">
        <v>546</v>
      </c>
      <c r="E2838" s="35"/>
    </row>
    <row r="2839" spans="1:5" ht="13.5" customHeight="1">
      <c r="A2839" s="20" t="s">
        <v>1762</v>
      </c>
      <c r="B2839" s="40" t="s">
        <v>9</v>
      </c>
      <c r="C2839" s="1" t="s">
        <v>1643</v>
      </c>
      <c r="D2839" s="1" t="s">
        <v>546</v>
      </c>
      <c r="E2839" s="35"/>
    </row>
    <row r="2840" spans="1:5" ht="13.5" customHeight="1">
      <c r="A2840" s="20" t="s">
        <v>1763</v>
      </c>
      <c r="B2840" s="40" t="s">
        <v>9</v>
      </c>
      <c r="C2840" s="1" t="s">
        <v>1643</v>
      </c>
      <c r="D2840" s="1" t="s">
        <v>546</v>
      </c>
      <c r="E2840" s="35"/>
    </row>
    <row r="2841" spans="1:5" ht="13.5" customHeight="1">
      <c r="A2841" s="20" t="s">
        <v>1764</v>
      </c>
      <c r="B2841" s="40" t="s">
        <v>9</v>
      </c>
      <c r="C2841" s="1" t="s">
        <v>1643</v>
      </c>
      <c r="D2841" s="1" t="s">
        <v>546</v>
      </c>
      <c r="E2841" s="35"/>
    </row>
    <row r="2842" spans="1:5" ht="13.5" customHeight="1">
      <c r="A2842" s="20" t="s">
        <v>1004</v>
      </c>
      <c r="B2842" s="40" t="s">
        <v>9</v>
      </c>
      <c r="C2842" s="1" t="s">
        <v>1643</v>
      </c>
      <c r="D2842" s="1" t="s">
        <v>546</v>
      </c>
      <c r="E2842" s="35"/>
    </row>
    <row r="2843" spans="1:5" ht="13.5" customHeight="1">
      <c r="A2843" s="20" t="s">
        <v>1765</v>
      </c>
      <c r="B2843" s="40" t="s">
        <v>9</v>
      </c>
      <c r="C2843" s="1" t="s">
        <v>1643</v>
      </c>
      <c r="D2843" s="1" t="s">
        <v>546</v>
      </c>
      <c r="E2843" s="35"/>
    </row>
    <row r="2844" spans="1:5" ht="13.5" customHeight="1">
      <c r="A2844" s="21" t="s">
        <v>1766</v>
      </c>
      <c r="B2844" s="40" t="s">
        <v>9</v>
      </c>
      <c r="C2844" s="1" t="s">
        <v>1643</v>
      </c>
      <c r="D2844" s="1" t="s">
        <v>546</v>
      </c>
      <c r="E2844" s="35"/>
    </row>
    <row r="2845" spans="1:5" ht="13.5" customHeight="1">
      <c r="A2845" s="20" t="s">
        <v>1767</v>
      </c>
      <c r="B2845" s="40" t="s">
        <v>9</v>
      </c>
      <c r="C2845" s="1" t="s">
        <v>1643</v>
      </c>
      <c r="D2845" s="1" t="s">
        <v>546</v>
      </c>
      <c r="E2845" s="35"/>
    </row>
    <row r="2846" spans="1:5" ht="13.5" customHeight="1">
      <c r="A2846" s="20" t="s">
        <v>1768</v>
      </c>
      <c r="B2846" s="40" t="s">
        <v>9</v>
      </c>
      <c r="C2846" s="1" t="s">
        <v>1643</v>
      </c>
      <c r="D2846" s="1" t="s">
        <v>546</v>
      </c>
      <c r="E2846" s="35"/>
    </row>
    <row r="2847" spans="1:5" ht="13.5" customHeight="1">
      <c r="A2847" s="20" t="s">
        <v>626</v>
      </c>
      <c r="B2847" s="40" t="s">
        <v>9</v>
      </c>
      <c r="C2847" s="1" t="s">
        <v>1643</v>
      </c>
      <c r="D2847" s="1" t="s">
        <v>546</v>
      </c>
      <c r="E2847" s="35"/>
    </row>
    <row r="2848" spans="1:5" ht="13.5" customHeight="1">
      <c r="A2848" s="21" t="s">
        <v>1769</v>
      </c>
      <c r="B2848" s="40" t="s">
        <v>9</v>
      </c>
      <c r="C2848" s="1" t="s">
        <v>1643</v>
      </c>
      <c r="D2848" s="1" t="s">
        <v>546</v>
      </c>
      <c r="E2848" s="35"/>
    </row>
    <row r="2849" spans="1:5" ht="13.5" customHeight="1">
      <c r="A2849" s="21" t="s">
        <v>1770</v>
      </c>
      <c r="B2849" s="40" t="s">
        <v>9</v>
      </c>
      <c r="C2849" s="1" t="s">
        <v>1643</v>
      </c>
      <c r="D2849" s="1" t="s">
        <v>546</v>
      </c>
      <c r="E2849" s="35"/>
    </row>
    <row r="2850" spans="1:5" ht="13.5" customHeight="1">
      <c r="A2850" s="21" t="s">
        <v>1771</v>
      </c>
      <c r="B2850" s="40" t="s">
        <v>9</v>
      </c>
      <c r="C2850" s="1" t="s">
        <v>1643</v>
      </c>
      <c r="D2850" s="1" t="s">
        <v>546</v>
      </c>
      <c r="E2850" s="35"/>
    </row>
    <row r="2851" spans="1:5" ht="13.5" customHeight="1">
      <c r="A2851" s="21" t="s">
        <v>1772</v>
      </c>
      <c r="B2851" s="40" t="s">
        <v>9</v>
      </c>
      <c r="C2851" s="1" t="s">
        <v>1643</v>
      </c>
      <c r="D2851" s="1" t="s">
        <v>546</v>
      </c>
      <c r="E2851" s="35"/>
    </row>
    <row r="2852" spans="1:5" ht="13.5" customHeight="1">
      <c r="A2852" s="21" t="s">
        <v>1773</v>
      </c>
      <c r="B2852" s="40" t="s">
        <v>9</v>
      </c>
      <c r="C2852" s="1" t="s">
        <v>1643</v>
      </c>
      <c r="D2852" s="1" t="s">
        <v>546</v>
      </c>
      <c r="E2852" s="35"/>
    </row>
    <row r="2853" spans="1:5" ht="13.5" customHeight="1">
      <c r="A2853" s="21" t="s">
        <v>1774</v>
      </c>
      <c r="B2853" s="40" t="s">
        <v>9</v>
      </c>
      <c r="C2853" s="1" t="s">
        <v>1643</v>
      </c>
      <c r="D2853" s="1" t="s">
        <v>546</v>
      </c>
      <c r="E2853" s="35"/>
    </row>
    <row r="2854" spans="1:5" ht="13.5" customHeight="1">
      <c r="A2854" s="21" t="s">
        <v>1775</v>
      </c>
      <c r="B2854" s="40" t="s">
        <v>9</v>
      </c>
      <c r="C2854" s="1" t="s">
        <v>1643</v>
      </c>
      <c r="D2854" s="1" t="s">
        <v>546</v>
      </c>
      <c r="E2854" s="35"/>
    </row>
    <row r="2855" spans="1:5" ht="13.5" customHeight="1">
      <c r="A2855" s="21" t="s">
        <v>1934</v>
      </c>
      <c r="B2855" s="40" t="s">
        <v>9</v>
      </c>
      <c r="C2855" s="1" t="s">
        <v>1643</v>
      </c>
      <c r="D2855" s="1" t="s">
        <v>546</v>
      </c>
      <c r="E2855" s="35"/>
    </row>
    <row r="2856" spans="1:5" ht="13.5" customHeight="1">
      <c r="A2856" s="21" t="s">
        <v>1776</v>
      </c>
      <c r="B2856" s="40" t="s">
        <v>9</v>
      </c>
      <c r="C2856" s="1" t="s">
        <v>1643</v>
      </c>
      <c r="D2856" s="1" t="s">
        <v>546</v>
      </c>
      <c r="E2856" s="35"/>
    </row>
    <row r="2857" spans="1:5" ht="13.5" customHeight="1">
      <c r="A2857" s="21" t="s">
        <v>1777</v>
      </c>
      <c r="B2857" s="40" t="s">
        <v>9</v>
      </c>
      <c r="C2857" s="1" t="s">
        <v>1643</v>
      </c>
      <c r="D2857" s="1" t="s">
        <v>546</v>
      </c>
      <c r="E2857" s="35"/>
    </row>
    <row r="2858" spans="1:5" ht="13.5" customHeight="1">
      <c r="A2858" s="21" t="s">
        <v>1778</v>
      </c>
      <c r="B2858" s="40" t="s">
        <v>9</v>
      </c>
      <c r="C2858" s="1" t="s">
        <v>1643</v>
      </c>
      <c r="D2858" s="1" t="s">
        <v>546</v>
      </c>
      <c r="E2858" s="35"/>
    </row>
    <row r="2859" spans="1:5" ht="13.5" customHeight="1">
      <c r="A2859" s="21" t="s">
        <v>1779</v>
      </c>
      <c r="B2859" s="40" t="s">
        <v>9</v>
      </c>
      <c r="C2859" s="1" t="s">
        <v>1643</v>
      </c>
      <c r="D2859" s="1" t="s">
        <v>546</v>
      </c>
      <c r="E2859" s="35"/>
    </row>
    <row r="2860" spans="1:5" ht="13.5" customHeight="1">
      <c r="A2860" s="21" t="s">
        <v>1935</v>
      </c>
      <c r="B2860" s="40" t="s">
        <v>9</v>
      </c>
      <c r="C2860" s="1" t="s">
        <v>1643</v>
      </c>
      <c r="D2860" s="1" t="s">
        <v>546</v>
      </c>
      <c r="E2860" s="35"/>
    </row>
    <row r="2861" spans="1:5" ht="13.5" customHeight="1">
      <c r="A2861" s="20" t="s">
        <v>1780</v>
      </c>
      <c r="B2861" s="40" t="s">
        <v>9</v>
      </c>
      <c r="C2861" s="1" t="s">
        <v>1643</v>
      </c>
      <c r="D2861" s="1" t="s">
        <v>546</v>
      </c>
      <c r="E2861" s="35"/>
    </row>
    <row r="2862" spans="1:5" ht="13.5" customHeight="1">
      <c r="A2862" s="20" t="s">
        <v>1781</v>
      </c>
      <c r="B2862" s="40" t="s">
        <v>9</v>
      </c>
      <c r="C2862" s="1" t="s">
        <v>1643</v>
      </c>
      <c r="D2862" s="1" t="s">
        <v>546</v>
      </c>
      <c r="E2862" s="35"/>
    </row>
    <row r="2863" spans="1:5" ht="13.5" customHeight="1">
      <c r="A2863" s="20" t="s">
        <v>1782</v>
      </c>
      <c r="B2863" s="40" t="s">
        <v>9</v>
      </c>
      <c r="C2863" s="1" t="s">
        <v>1643</v>
      </c>
      <c r="D2863" s="1" t="s">
        <v>546</v>
      </c>
      <c r="E2863" s="35"/>
    </row>
    <row r="2864" spans="1:5" ht="13.5" customHeight="1">
      <c r="A2864" s="20" t="s">
        <v>1783</v>
      </c>
      <c r="B2864" s="40" t="s">
        <v>9</v>
      </c>
      <c r="C2864" s="1" t="s">
        <v>1643</v>
      </c>
      <c r="D2864" s="1" t="s">
        <v>546</v>
      </c>
      <c r="E2864" s="35"/>
    </row>
    <row r="2865" spans="1:5" ht="13.5" customHeight="1">
      <c r="A2865" s="21" t="s">
        <v>1784</v>
      </c>
      <c r="B2865" s="40" t="s">
        <v>9</v>
      </c>
      <c r="C2865" s="1" t="s">
        <v>1643</v>
      </c>
      <c r="D2865" s="1" t="s">
        <v>546</v>
      </c>
      <c r="E2865" s="35"/>
    </row>
    <row r="2866" spans="1:5" ht="13.5" customHeight="1">
      <c r="A2866" s="21" t="s">
        <v>1785</v>
      </c>
      <c r="B2866" s="40" t="s">
        <v>9</v>
      </c>
      <c r="C2866" s="1" t="s">
        <v>1643</v>
      </c>
      <c r="D2866" s="1" t="s">
        <v>546</v>
      </c>
      <c r="E2866" s="35"/>
    </row>
    <row r="2867" spans="1:5" ht="13.5" customHeight="1">
      <c r="A2867" s="21" t="s">
        <v>1786</v>
      </c>
      <c r="B2867" s="40" t="s">
        <v>9</v>
      </c>
      <c r="C2867" s="1" t="s">
        <v>1643</v>
      </c>
      <c r="D2867" s="1" t="s">
        <v>546</v>
      </c>
      <c r="E2867" s="35"/>
    </row>
    <row r="2868" spans="1:5" ht="13.5" customHeight="1">
      <c r="A2868" s="20" t="s">
        <v>1787</v>
      </c>
      <c r="B2868" s="40" t="s">
        <v>9</v>
      </c>
      <c r="C2868" s="1" t="s">
        <v>1643</v>
      </c>
      <c r="D2868" s="1" t="s">
        <v>546</v>
      </c>
      <c r="E2868" s="35"/>
    </row>
    <row r="2869" spans="1:5" ht="13.5" customHeight="1">
      <c r="A2869" s="20" t="s">
        <v>1788</v>
      </c>
      <c r="B2869" s="40" t="s">
        <v>9</v>
      </c>
      <c r="C2869" s="1" t="s">
        <v>1643</v>
      </c>
      <c r="D2869" s="1" t="s">
        <v>546</v>
      </c>
      <c r="E2869" s="35"/>
    </row>
    <row r="2870" spans="1:5" ht="13.5" customHeight="1">
      <c r="A2870" s="20" t="s">
        <v>1789</v>
      </c>
      <c r="B2870" s="40" t="s">
        <v>9</v>
      </c>
      <c r="C2870" s="1" t="s">
        <v>1643</v>
      </c>
      <c r="D2870" s="1" t="s">
        <v>546</v>
      </c>
      <c r="E2870" s="35"/>
    </row>
    <row r="2871" spans="1:5" ht="13.5" customHeight="1">
      <c r="A2871" s="20" t="s">
        <v>1795</v>
      </c>
      <c r="B2871" s="40" t="s">
        <v>9</v>
      </c>
      <c r="C2871" s="1" t="s">
        <v>1643</v>
      </c>
      <c r="D2871" s="1" t="s">
        <v>546</v>
      </c>
      <c r="E2871" s="35"/>
    </row>
    <row r="2872" spans="1:5" ht="13.5" customHeight="1">
      <c r="A2872" s="20" t="s">
        <v>1796</v>
      </c>
      <c r="B2872" s="40" t="s">
        <v>9</v>
      </c>
      <c r="C2872" s="1" t="s">
        <v>1643</v>
      </c>
      <c r="D2872" s="1" t="s">
        <v>546</v>
      </c>
      <c r="E2872" s="35"/>
    </row>
    <row r="2873" spans="1:5" ht="13.5" customHeight="1">
      <c r="A2873" s="20" t="s">
        <v>1797</v>
      </c>
      <c r="B2873" s="40" t="s">
        <v>9</v>
      </c>
      <c r="C2873" s="1" t="s">
        <v>1643</v>
      </c>
      <c r="D2873" s="1" t="s">
        <v>546</v>
      </c>
      <c r="E2873" s="35"/>
    </row>
    <row r="2874" spans="1:5" ht="13.5" customHeight="1">
      <c r="A2874" s="20" t="s">
        <v>1799</v>
      </c>
      <c r="B2874" s="40" t="s">
        <v>9</v>
      </c>
      <c r="C2874" s="1" t="s">
        <v>1643</v>
      </c>
      <c r="D2874" s="1" t="s">
        <v>546</v>
      </c>
      <c r="E2874" s="35"/>
    </row>
    <row r="2875" spans="1:5" ht="13.5" customHeight="1">
      <c r="A2875" s="20" t="s">
        <v>1800</v>
      </c>
      <c r="B2875" s="40" t="s">
        <v>9</v>
      </c>
      <c r="C2875" s="1" t="s">
        <v>1643</v>
      </c>
      <c r="D2875" s="1" t="s">
        <v>546</v>
      </c>
      <c r="E2875" s="35"/>
    </row>
    <row r="2876" spans="1:5" ht="13.5" customHeight="1">
      <c r="A2876" s="20" t="s">
        <v>1801</v>
      </c>
      <c r="B2876" s="40" t="s">
        <v>9</v>
      </c>
      <c r="C2876" s="1" t="s">
        <v>1643</v>
      </c>
      <c r="D2876" s="1" t="s">
        <v>546</v>
      </c>
      <c r="E2876" s="35"/>
    </row>
    <row r="2877" spans="1:5" ht="13.5" customHeight="1">
      <c r="A2877" s="21" t="s">
        <v>1802</v>
      </c>
      <c r="B2877" s="40" t="s">
        <v>9</v>
      </c>
      <c r="C2877" s="1" t="s">
        <v>1643</v>
      </c>
      <c r="D2877" s="1" t="s">
        <v>546</v>
      </c>
      <c r="E2877" s="35"/>
    </row>
    <row r="2878" spans="1:5" ht="13.5" customHeight="1">
      <c r="A2878" s="21" t="s">
        <v>1803</v>
      </c>
      <c r="B2878" s="40" t="s">
        <v>9</v>
      </c>
      <c r="C2878" s="1" t="s">
        <v>1643</v>
      </c>
      <c r="D2878" s="1" t="s">
        <v>546</v>
      </c>
      <c r="E2878" s="35"/>
    </row>
    <row r="2879" spans="1:5" ht="13.5" customHeight="1">
      <c r="A2879" s="21" t="s">
        <v>1804</v>
      </c>
      <c r="B2879" s="40" t="s">
        <v>9</v>
      </c>
      <c r="C2879" s="1" t="s">
        <v>1643</v>
      </c>
      <c r="D2879" s="1" t="s">
        <v>546</v>
      </c>
      <c r="E2879" s="35"/>
    </row>
    <row r="2880" spans="1:5" ht="13.5" customHeight="1">
      <c r="A2880" s="20" t="s">
        <v>1805</v>
      </c>
      <c r="B2880" s="40" t="s">
        <v>9</v>
      </c>
      <c r="C2880" s="1" t="s">
        <v>1643</v>
      </c>
      <c r="D2880" s="1" t="s">
        <v>546</v>
      </c>
      <c r="E2880" s="35"/>
    </row>
    <row r="2881" spans="1:5" ht="13.5" customHeight="1">
      <c r="A2881" s="20" t="s">
        <v>1806</v>
      </c>
      <c r="B2881" s="40" t="s">
        <v>9</v>
      </c>
      <c r="C2881" s="1" t="s">
        <v>1643</v>
      </c>
      <c r="D2881" s="1" t="s">
        <v>546</v>
      </c>
      <c r="E2881" s="35"/>
    </row>
    <row r="2882" spans="1:5" ht="13.5" customHeight="1">
      <c r="A2882" s="20" t="s">
        <v>1807</v>
      </c>
      <c r="B2882" s="40" t="s">
        <v>9</v>
      </c>
      <c r="C2882" s="1" t="s">
        <v>1643</v>
      </c>
      <c r="D2882" s="1" t="s">
        <v>546</v>
      </c>
      <c r="E2882" s="35"/>
    </row>
    <row r="2883" spans="1:5" ht="13.5" customHeight="1">
      <c r="A2883" s="20" t="s">
        <v>1808</v>
      </c>
      <c r="B2883" s="40" t="s">
        <v>9</v>
      </c>
      <c r="C2883" s="1" t="s">
        <v>1643</v>
      </c>
      <c r="D2883" s="1" t="s">
        <v>546</v>
      </c>
      <c r="E2883" s="35"/>
    </row>
    <row r="2884" spans="1:5" ht="13.5" customHeight="1">
      <c r="A2884" s="20" t="s">
        <v>1809</v>
      </c>
      <c r="B2884" s="40" t="s">
        <v>9</v>
      </c>
      <c r="C2884" s="1" t="s">
        <v>1643</v>
      </c>
      <c r="D2884" s="1" t="s">
        <v>546</v>
      </c>
      <c r="E2884" s="35"/>
    </row>
    <row r="2885" spans="1:5" ht="13.5" customHeight="1">
      <c r="A2885" s="20" t="s">
        <v>1810</v>
      </c>
      <c r="B2885" s="40" t="s">
        <v>9</v>
      </c>
      <c r="C2885" s="1" t="s">
        <v>1643</v>
      </c>
      <c r="D2885" s="1" t="s">
        <v>546</v>
      </c>
      <c r="E2885" s="35"/>
    </row>
    <row r="2886" spans="1:5" ht="13.5" customHeight="1">
      <c r="A2886" s="20" t="s">
        <v>1811</v>
      </c>
      <c r="B2886" s="40" t="s">
        <v>9</v>
      </c>
      <c r="C2886" s="1" t="s">
        <v>1643</v>
      </c>
      <c r="D2886" s="1" t="s">
        <v>546</v>
      </c>
      <c r="E2886" s="35"/>
    </row>
    <row r="2887" spans="1:5" ht="13.5" customHeight="1">
      <c r="A2887" s="20" t="s">
        <v>1815</v>
      </c>
      <c r="B2887" s="40" t="s">
        <v>9</v>
      </c>
      <c r="C2887" s="1" t="s">
        <v>1643</v>
      </c>
      <c r="D2887" s="1" t="s">
        <v>546</v>
      </c>
      <c r="E2887" s="35"/>
    </row>
    <row r="2888" spans="1:5" ht="13.5" customHeight="1">
      <c r="A2888" s="20" t="s">
        <v>1817</v>
      </c>
      <c r="B2888" s="40" t="s">
        <v>9</v>
      </c>
      <c r="C2888" s="1" t="s">
        <v>1643</v>
      </c>
      <c r="D2888" s="1" t="s">
        <v>546</v>
      </c>
      <c r="E2888" s="35"/>
    </row>
    <row r="2889" spans="1:5" ht="13.5" customHeight="1">
      <c r="A2889" s="21" t="s">
        <v>1818</v>
      </c>
      <c r="B2889" s="40" t="s">
        <v>9</v>
      </c>
      <c r="C2889" s="1" t="s">
        <v>1643</v>
      </c>
      <c r="D2889" s="1" t="s">
        <v>546</v>
      </c>
      <c r="E2889" s="35"/>
    </row>
    <row r="2890" spans="1:5" ht="13.5" customHeight="1">
      <c r="A2890" s="21" t="s">
        <v>1819</v>
      </c>
      <c r="B2890" s="40" t="s">
        <v>9</v>
      </c>
      <c r="C2890" s="1" t="s">
        <v>1643</v>
      </c>
      <c r="D2890" s="1" t="s">
        <v>546</v>
      </c>
      <c r="E2890" s="35"/>
    </row>
    <row r="2891" spans="1:5" ht="13.5" customHeight="1">
      <c r="A2891" s="21" t="s">
        <v>1820</v>
      </c>
      <c r="B2891" s="40" t="s">
        <v>9</v>
      </c>
      <c r="C2891" s="1" t="s">
        <v>1643</v>
      </c>
      <c r="D2891" s="1" t="s">
        <v>546</v>
      </c>
      <c r="E2891" s="35"/>
    </row>
    <row r="2892" spans="1:5" ht="13.5" customHeight="1">
      <c r="A2892" s="20" t="s">
        <v>1828</v>
      </c>
      <c r="B2892" s="40" t="s">
        <v>9</v>
      </c>
      <c r="C2892" s="1" t="s">
        <v>1643</v>
      </c>
      <c r="D2892" s="1" t="s">
        <v>546</v>
      </c>
      <c r="E2892" s="35"/>
    </row>
    <row r="2893" spans="1:5" ht="13.5" customHeight="1">
      <c r="A2893" s="21" t="s">
        <v>1829</v>
      </c>
      <c r="B2893" s="40" t="s">
        <v>9</v>
      </c>
      <c r="C2893" s="1" t="s">
        <v>1643</v>
      </c>
      <c r="D2893" s="1" t="s">
        <v>546</v>
      </c>
      <c r="E2893" s="35"/>
    </row>
    <row r="2894" spans="1:5" ht="13.5" customHeight="1">
      <c r="A2894" s="21" t="s">
        <v>1936</v>
      </c>
      <c r="B2894" s="40" t="s">
        <v>9</v>
      </c>
      <c r="C2894" s="1" t="s">
        <v>1643</v>
      </c>
      <c r="D2894" s="1" t="s">
        <v>546</v>
      </c>
      <c r="E2894" s="35"/>
    </row>
    <row r="2895" spans="1:5" ht="13.5" customHeight="1">
      <c r="A2895" s="21" t="s">
        <v>1937</v>
      </c>
      <c r="B2895" s="40" t="s">
        <v>9</v>
      </c>
      <c r="C2895" s="1" t="s">
        <v>1643</v>
      </c>
      <c r="D2895" s="1" t="s">
        <v>546</v>
      </c>
      <c r="E2895" s="35"/>
    </row>
    <row r="2896" spans="1:5" ht="13.5" customHeight="1">
      <c r="A2896" s="21" t="s">
        <v>1938</v>
      </c>
      <c r="B2896" s="40" t="s">
        <v>9</v>
      </c>
      <c r="C2896" s="1" t="s">
        <v>1643</v>
      </c>
      <c r="D2896" s="1" t="s">
        <v>546</v>
      </c>
      <c r="E2896" s="35"/>
    </row>
    <row r="2897" spans="1:5" ht="13.5" customHeight="1">
      <c r="A2897" s="21" t="s">
        <v>1939</v>
      </c>
      <c r="B2897" s="40" t="s">
        <v>9</v>
      </c>
      <c r="C2897" s="1" t="s">
        <v>1643</v>
      </c>
      <c r="D2897" s="1" t="s">
        <v>546</v>
      </c>
      <c r="E2897" s="35"/>
    </row>
    <row r="2898" spans="1:5" ht="13.5" customHeight="1">
      <c r="A2898" s="21" t="s">
        <v>1940</v>
      </c>
      <c r="B2898" s="40" t="s">
        <v>9</v>
      </c>
      <c r="C2898" s="1" t="s">
        <v>1643</v>
      </c>
      <c r="D2898" s="1" t="s">
        <v>546</v>
      </c>
      <c r="E2898" s="35"/>
    </row>
    <row r="2899" spans="1:5" ht="13.5" customHeight="1">
      <c r="A2899" s="21" t="s">
        <v>1830</v>
      </c>
      <c r="B2899" s="40" t="s">
        <v>9</v>
      </c>
      <c r="C2899" s="1" t="s">
        <v>1643</v>
      </c>
      <c r="D2899" s="1" t="s">
        <v>546</v>
      </c>
      <c r="E2899" s="35"/>
    </row>
    <row r="2900" spans="1:5" ht="13.5" customHeight="1">
      <c r="A2900" s="21" t="s">
        <v>1831</v>
      </c>
      <c r="B2900" s="40" t="s">
        <v>9</v>
      </c>
      <c r="C2900" s="1" t="s">
        <v>1643</v>
      </c>
      <c r="D2900" s="1" t="s">
        <v>546</v>
      </c>
      <c r="E2900" s="35"/>
    </row>
    <row r="2901" spans="1:5" ht="13.5" customHeight="1">
      <c r="A2901" s="20" t="s">
        <v>1833</v>
      </c>
      <c r="B2901" s="40" t="s">
        <v>9</v>
      </c>
      <c r="C2901" s="1" t="s">
        <v>1643</v>
      </c>
      <c r="D2901" s="1" t="s">
        <v>546</v>
      </c>
      <c r="E2901" s="35"/>
    </row>
    <row r="2902" spans="1:5" ht="13.5" customHeight="1">
      <c r="A2902" s="21" t="s">
        <v>1834</v>
      </c>
      <c r="B2902" s="40" t="s">
        <v>9</v>
      </c>
      <c r="C2902" s="1" t="s">
        <v>1643</v>
      </c>
      <c r="D2902" s="1" t="s">
        <v>546</v>
      </c>
      <c r="E2902" s="35"/>
    </row>
    <row r="2903" spans="1:5" ht="13.5" customHeight="1">
      <c r="A2903" s="21" t="s">
        <v>1835</v>
      </c>
      <c r="B2903" s="40" t="s">
        <v>9</v>
      </c>
      <c r="C2903" s="1" t="s">
        <v>1643</v>
      </c>
      <c r="D2903" s="1" t="s">
        <v>546</v>
      </c>
      <c r="E2903" s="35"/>
    </row>
    <row r="2904" spans="1:5" ht="13.5" customHeight="1">
      <c r="A2904" s="21" t="s">
        <v>1836</v>
      </c>
      <c r="B2904" s="40" t="s">
        <v>9</v>
      </c>
      <c r="C2904" s="1" t="s">
        <v>1643</v>
      </c>
      <c r="D2904" s="1" t="s">
        <v>546</v>
      </c>
      <c r="E2904" s="35"/>
    </row>
    <row r="2905" spans="1:5" ht="13.5" customHeight="1">
      <c r="A2905" s="22" t="s">
        <v>1837</v>
      </c>
      <c r="B2905" s="40" t="s">
        <v>9</v>
      </c>
      <c r="C2905" s="1" t="s">
        <v>1643</v>
      </c>
      <c r="D2905" s="1" t="s">
        <v>546</v>
      </c>
      <c r="E2905" s="35"/>
    </row>
    <row r="2906" spans="1:5" ht="13.5" customHeight="1">
      <c r="A2906" s="21" t="s">
        <v>1838</v>
      </c>
      <c r="B2906" s="40" t="s">
        <v>9</v>
      </c>
      <c r="C2906" s="1" t="s">
        <v>1643</v>
      </c>
      <c r="D2906" s="1" t="s">
        <v>546</v>
      </c>
      <c r="E2906" s="35"/>
    </row>
    <row r="2907" spans="1:5" ht="13.5" customHeight="1">
      <c r="A2907" s="21" t="s">
        <v>1839</v>
      </c>
      <c r="B2907" s="40" t="s">
        <v>9</v>
      </c>
      <c r="C2907" s="1" t="s">
        <v>1643</v>
      </c>
      <c r="D2907" s="1" t="s">
        <v>546</v>
      </c>
      <c r="E2907" s="35"/>
    </row>
    <row r="2908" spans="1:5" ht="13.5" customHeight="1">
      <c r="A2908" s="19" t="s">
        <v>1840</v>
      </c>
      <c r="B2908" s="40" t="s">
        <v>9</v>
      </c>
      <c r="C2908" s="1" t="s">
        <v>1643</v>
      </c>
      <c r="D2908" s="1" t="s">
        <v>546</v>
      </c>
      <c r="E2908" s="35"/>
    </row>
    <row r="2909" spans="1:5" ht="13.5" customHeight="1">
      <c r="A2909" s="20" t="s">
        <v>1843</v>
      </c>
      <c r="B2909" s="40" t="s">
        <v>9</v>
      </c>
      <c r="C2909" s="1" t="s">
        <v>1643</v>
      </c>
      <c r="D2909" s="1" t="s">
        <v>546</v>
      </c>
      <c r="E2909" s="35"/>
    </row>
    <row r="2910" spans="1:5" ht="13.5" customHeight="1">
      <c r="A2910" s="21" t="s">
        <v>1844</v>
      </c>
      <c r="B2910" s="40" t="s">
        <v>9</v>
      </c>
      <c r="C2910" s="1" t="s">
        <v>1643</v>
      </c>
      <c r="D2910" s="1" t="s">
        <v>546</v>
      </c>
      <c r="E2910" s="35"/>
    </row>
    <row r="2911" spans="1:5" ht="13.5" customHeight="1">
      <c r="A2911" s="21" t="s">
        <v>1845</v>
      </c>
      <c r="B2911" s="40" t="s">
        <v>9</v>
      </c>
      <c r="C2911" s="1" t="s">
        <v>1643</v>
      </c>
      <c r="D2911" s="1" t="s">
        <v>546</v>
      </c>
      <c r="E2911" s="35"/>
    </row>
    <row r="2912" spans="1:5" ht="13.5" customHeight="1">
      <c r="A2912" s="21" t="s">
        <v>1846</v>
      </c>
      <c r="B2912" s="40" t="s">
        <v>9</v>
      </c>
      <c r="C2912" s="1" t="s">
        <v>1643</v>
      </c>
      <c r="D2912" s="1" t="s">
        <v>546</v>
      </c>
      <c r="E2912" s="35"/>
    </row>
    <row r="2913" spans="1:5" ht="13.5" customHeight="1">
      <c r="A2913" s="21" t="s">
        <v>1847</v>
      </c>
      <c r="B2913" s="40" t="s">
        <v>9</v>
      </c>
      <c r="C2913" s="1" t="s">
        <v>1643</v>
      </c>
      <c r="D2913" s="1" t="s">
        <v>546</v>
      </c>
      <c r="E2913" s="35"/>
    </row>
    <row r="2914" spans="1:5" ht="13.5" customHeight="1">
      <c r="A2914" s="21" t="s">
        <v>1848</v>
      </c>
      <c r="B2914" s="42" t="s">
        <v>574</v>
      </c>
      <c r="C2914" s="1" t="s">
        <v>1643</v>
      </c>
      <c r="D2914" s="1" t="s">
        <v>546</v>
      </c>
      <c r="E2914" s="35"/>
    </row>
    <row r="2915" spans="1:5" ht="13.5" customHeight="1">
      <c r="A2915" s="21" t="s">
        <v>1849</v>
      </c>
      <c r="B2915" s="40" t="s">
        <v>9</v>
      </c>
      <c r="C2915" s="1" t="s">
        <v>1643</v>
      </c>
      <c r="D2915" s="1" t="s">
        <v>546</v>
      </c>
      <c r="E2915" s="35"/>
    </row>
    <row r="2916" spans="1:5" ht="13.5" customHeight="1">
      <c r="A2916" s="21" t="s">
        <v>1850</v>
      </c>
      <c r="B2916" s="40" t="s">
        <v>9</v>
      </c>
      <c r="C2916" s="1" t="s">
        <v>1643</v>
      </c>
      <c r="D2916" s="1" t="s">
        <v>546</v>
      </c>
      <c r="E2916" s="35"/>
    </row>
    <row r="2917" spans="1:5" ht="13.5" customHeight="1">
      <c r="A2917" s="21" t="s">
        <v>1851</v>
      </c>
      <c r="B2917" s="40" t="s">
        <v>9</v>
      </c>
      <c r="C2917" s="1" t="s">
        <v>1643</v>
      </c>
      <c r="D2917" s="1" t="s">
        <v>546</v>
      </c>
      <c r="E2917" s="35"/>
    </row>
    <row r="2918" spans="1:5" ht="13.5" customHeight="1">
      <c r="A2918" s="21" t="s">
        <v>1852</v>
      </c>
      <c r="B2918" s="40" t="s">
        <v>9</v>
      </c>
      <c r="C2918" s="1" t="s">
        <v>1643</v>
      </c>
      <c r="D2918" s="1" t="s">
        <v>546</v>
      </c>
      <c r="E2918" s="35"/>
    </row>
    <row r="2919" spans="1:5" ht="13.5" customHeight="1">
      <c r="A2919" s="20" t="s">
        <v>1853</v>
      </c>
      <c r="B2919" s="40" t="s">
        <v>9</v>
      </c>
      <c r="C2919" s="1" t="s">
        <v>1643</v>
      </c>
      <c r="D2919" s="1" t="s">
        <v>546</v>
      </c>
      <c r="E2919" s="35"/>
    </row>
    <row r="2920" spans="1:5" ht="13.5" customHeight="1">
      <c r="A2920" s="21" t="s">
        <v>1854</v>
      </c>
      <c r="B2920" s="40" t="s">
        <v>9</v>
      </c>
      <c r="C2920" s="1" t="s">
        <v>1643</v>
      </c>
      <c r="D2920" s="1" t="s">
        <v>546</v>
      </c>
      <c r="E2920" s="35"/>
    </row>
    <row r="2921" spans="1:5" ht="13.5" customHeight="1">
      <c r="A2921" s="22" t="s">
        <v>1855</v>
      </c>
      <c r="B2921" s="40" t="s">
        <v>9</v>
      </c>
      <c r="C2921" s="1" t="s">
        <v>1643</v>
      </c>
      <c r="D2921" s="1" t="s">
        <v>546</v>
      </c>
      <c r="E2921" s="35"/>
    </row>
    <row r="2922" spans="1:5" ht="13.5" customHeight="1">
      <c r="A2922" s="22" t="s">
        <v>1856</v>
      </c>
      <c r="B2922" s="40" t="s">
        <v>9</v>
      </c>
      <c r="C2922" s="1" t="s">
        <v>1643</v>
      </c>
      <c r="D2922" s="1" t="s">
        <v>546</v>
      </c>
      <c r="E2922" s="35"/>
    </row>
    <row r="2923" spans="1:5" ht="13.5" customHeight="1">
      <c r="A2923" s="22" t="s">
        <v>1857</v>
      </c>
      <c r="B2923" s="40" t="s">
        <v>9</v>
      </c>
      <c r="C2923" s="1" t="s">
        <v>1643</v>
      </c>
      <c r="D2923" s="1" t="s">
        <v>546</v>
      </c>
      <c r="E2923" s="35"/>
    </row>
    <row r="2924" spans="1:5" ht="13.5" customHeight="1">
      <c r="A2924" s="22" t="s">
        <v>1858</v>
      </c>
      <c r="B2924" s="40" t="s">
        <v>9</v>
      </c>
      <c r="C2924" s="1" t="s">
        <v>1643</v>
      </c>
      <c r="D2924" s="1" t="s">
        <v>546</v>
      </c>
      <c r="E2924" s="35"/>
    </row>
    <row r="2925" spans="1:5" ht="13.5" customHeight="1">
      <c r="A2925" s="21" t="s">
        <v>1859</v>
      </c>
      <c r="B2925" s="40" t="s">
        <v>9</v>
      </c>
      <c r="C2925" s="1" t="s">
        <v>1643</v>
      </c>
      <c r="D2925" s="1" t="s">
        <v>546</v>
      </c>
      <c r="E2925" s="35"/>
    </row>
    <row r="2926" spans="1:5" ht="13.5" customHeight="1">
      <c r="A2926" s="22" t="s">
        <v>1860</v>
      </c>
      <c r="B2926" s="40" t="s">
        <v>9</v>
      </c>
      <c r="C2926" s="1" t="s">
        <v>1643</v>
      </c>
      <c r="D2926" s="1" t="s">
        <v>546</v>
      </c>
      <c r="E2926" s="35"/>
    </row>
    <row r="2927" spans="1:5" ht="13.5" customHeight="1">
      <c r="A2927" s="22" t="s">
        <v>1861</v>
      </c>
      <c r="B2927" s="40" t="s">
        <v>9</v>
      </c>
      <c r="C2927" s="1" t="s">
        <v>1643</v>
      </c>
      <c r="D2927" s="1" t="s">
        <v>546</v>
      </c>
      <c r="E2927" s="35"/>
    </row>
    <row r="2928" spans="1:5" ht="13.5" customHeight="1">
      <c r="A2928" s="22" t="s">
        <v>1862</v>
      </c>
      <c r="B2928" s="40" t="s">
        <v>9</v>
      </c>
      <c r="C2928" s="1" t="s">
        <v>1643</v>
      </c>
      <c r="D2928" s="1" t="s">
        <v>546</v>
      </c>
      <c r="E2928" s="35"/>
    </row>
    <row r="2929" spans="1:5" ht="13.5" customHeight="1">
      <c r="A2929" s="21" t="s">
        <v>1863</v>
      </c>
      <c r="B2929" s="40" t="s">
        <v>9</v>
      </c>
      <c r="C2929" s="1" t="s">
        <v>1643</v>
      </c>
      <c r="D2929" s="1" t="s">
        <v>546</v>
      </c>
      <c r="E2929" s="35"/>
    </row>
    <row r="2930" spans="1:5" ht="13.5" customHeight="1">
      <c r="A2930" s="21" t="s">
        <v>1864</v>
      </c>
      <c r="B2930" s="40" t="s">
        <v>9</v>
      </c>
      <c r="C2930" s="1" t="s">
        <v>1643</v>
      </c>
      <c r="D2930" s="1" t="s">
        <v>546</v>
      </c>
      <c r="E2930" s="35"/>
    </row>
    <row r="2931" spans="1:5" ht="13.5" customHeight="1">
      <c r="A2931" s="21" t="s">
        <v>1865</v>
      </c>
      <c r="B2931" s="40" t="s">
        <v>9</v>
      </c>
      <c r="C2931" s="1" t="s">
        <v>1643</v>
      </c>
      <c r="D2931" s="1" t="s">
        <v>546</v>
      </c>
      <c r="E2931" s="35"/>
    </row>
    <row r="2932" spans="1:5" ht="13.5" customHeight="1">
      <c r="A2932" s="21" t="s">
        <v>1866</v>
      </c>
      <c r="B2932" s="40" t="s">
        <v>9</v>
      </c>
      <c r="C2932" s="1" t="s">
        <v>1643</v>
      </c>
      <c r="D2932" s="1" t="s">
        <v>546</v>
      </c>
      <c r="E2932" s="35"/>
    </row>
    <row r="2933" spans="1:5" ht="13.5" customHeight="1">
      <c r="A2933" s="21" t="s">
        <v>1867</v>
      </c>
      <c r="B2933" s="40" t="s">
        <v>9</v>
      </c>
      <c r="C2933" s="1" t="s">
        <v>1643</v>
      </c>
      <c r="D2933" s="1" t="s">
        <v>546</v>
      </c>
      <c r="E2933" s="35"/>
    </row>
    <row r="2934" spans="1:5" ht="13.5" customHeight="1">
      <c r="A2934" s="20" t="s">
        <v>1868</v>
      </c>
      <c r="B2934" s="40" t="s">
        <v>9</v>
      </c>
      <c r="C2934" s="1" t="s">
        <v>1643</v>
      </c>
      <c r="D2934" s="1" t="s">
        <v>546</v>
      </c>
      <c r="E2934" s="35"/>
    </row>
    <row r="2935" spans="1:5" ht="13.5" customHeight="1">
      <c r="A2935" s="21" t="s">
        <v>1869</v>
      </c>
      <c r="B2935" s="40" t="s">
        <v>9</v>
      </c>
      <c r="C2935" s="1" t="s">
        <v>1643</v>
      </c>
      <c r="D2935" s="1" t="s">
        <v>546</v>
      </c>
      <c r="E2935" s="35"/>
    </row>
    <row r="2936" spans="1:5" ht="13.5" customHeight="1">
      <c r="A2936" s="22" t="s">
        <v>621</v>
      </c>
      <c r="B2936" s="40" t="s">
        <v>9</v>
      </c>
      <c r="C2936" s="1" t="s">
        <v>1643</v>
      </c>
      <c r="D2936" s="1" t="s">
        <v>546</v>
      </c>
      <c r="E2936" s="35"/>
    </row>
    <row r="2937" spans="1:5" ht="13.5" customHeight="1">
      <c r="A2937" s="22" t="s">
        <v>1870</v>
      </c>
      <c r="B2937" s="40" t="s">
        <v>9</v>
      </c>
      <c r="C2937" s="1" t="s">
        <v>1643</v>
      </c>
      <c r="D2937" s="1" t="s">
        <v>546</v>
      </c>
      <c r="E2937" s="35"/>
    </row>
    <row r="2938" spans="1:5" ht="13.5" customHeight="1">
      <c r="A2938" s="22" t="s">
        <v>1871</v>
      </c>
      <c r="B2938" s="40" t="s">
        <v>9</v>
      </c>
      <c r="C2938" s="1" t="s">
        <v>1643</v>
      </c>
      <c r="D2938" s="1" t="s">
        <v>546</v>
      </c>
      <c r="E2938" s="35"/>
    </row>
    <row r="2939" spans="1:5" ht="13.5" customHeight="1">
      <c r="A2939" s="21" t="s">
        <v>1872</v>
      </c>
      <c r="B2939" s="40" t="s">
        <v>9</v>
      </c>
      <c r="C2939" s="1" t="s">
        <v>1643</v>
      </c>
      <c r="D2939" s="1" t="s">
        <v>546</v>
      </c>
      <c r="E2939" s="35"/>
    </row>
    <row r="2940" spans="1:5" ht="13.5" customHeight="1">
      <c r="A2940" s="21" t="s">
        <v>1873</v>
      </c>
      <c r="B2940" s="40" t="s">
        <v>9</v>
      </c>
      <c r="C2940" s="1" t="s">
        <v>1643</v>
      </c>
      <c r="D2940" s="1" t="s">
        <v>546</v>
      </c>
      <c r="E2940" s="35"/>
    </row>
    <row r="2941" spans="1:5" ht="13.5" customHeight="1">
      <c r="A2941" s="20" t="s">
        <v>1874</v>
      </c>
      <c r="B2941" s="40" t="s">
        <v>9</v>
      </c>
      <c r="C2941" s="1" t="s">
        <v>1643</v>
      </c>
      <c r="D2941" s="1" t="s">
        <v>546</v>
      </c>
      <c r="E2941" s="35"/>
    </row>
    <row r="2942" spans="1:5" ht="13.5" customHeight="1">
      <c r="A2942" s="21" t="s">
        <v>1875</v>
      </c>
      <c r="B2942" s="40" t="s">
        <v>9</v>
      </c>
      <c r="C2942" s="1" t="s">
        <v>1643</v>
      </c>
      <c r="D2942" s="1" t="s">
        <v>546</v>
      </c>
      <c r="E2942" s="35"/>
    </row>
    <row r="2943" spans="1:5" ht="13.5" customHeight="1">
      <c r="A2943" s="20" t="s">
        <v>573</v>
      </c>
      <c r="B2943" s="40" t="s">
        <v>9</v>
      </c>
      <c r="C2943" s="1" t="s">
        <v>1643</v>
      </c>
      <c r="D2943" s="1" t="s">
        <v>546</v>
      </c>
      <c r="E2943" s="35"/>
    </row>
    <row r="2944" spans="1:5" ht="13.5" customHeight="1">
      <c r="A2944" s="20" t="s">
        <v>1876</v>
      </c>
      <c r="B2944" s="40" t="s">
        <v>9</v>
      </c>
      <c r="C2944" s="1" t="s">
        <v>1643</v>
      </c>
      <c r="D2944" s="1" t="s">
        <v>546</v>
      </c>
      <c r="E2944" s="35"/>
    </row>
    <row r="2945" spans="1:5" ht="13.5" customHeight="1">
      <c r="A2945" s="19" t="s">
        <v>1877</v>
      </c>
      <c r="B2945" s="40" t="s">
        <v>9</v>
      </c>
      <c r="C2945" s="1" t="s">
        <v>1643</v>
      </c>
      <c r="D2945" s="1" t="s">
        <v>546</v>
      </c>
      <c r="E2945" s="35"/>
    </row>
    <row r="2946" spans="1:5" ht="13.5" customHeight="1">
      <c r="A2946" s="20" t="s">
        <v>1878</v>
      </c>
      <c r="B2946" s="40" t="s">
        <v>9</v>
      </c>
      <c r="C2946" s="1" t="s">
        <v>1643</v>
      </c>
      <c r="D2946" s="1" t="s">
        <v>546</v>
      </c>
      <c r="E2946" s="35"/>
    </row>
    <row r="2947" spans="1:5" ht="13.5" customHeight="1">
      <c r="A2947" s="21" t="s">
        <v>1879</v>
      </c>
      <c r="B2947" s="40" t="s">
        <v>9</v>
      </c>
      <c r="C2947" s="1" t="s">
        <v>1643</v>
      </c>
      <c r="D2947" s="1" t="s">
        <v>546</v>
      </c>
      <c r="E2947" s="35"/>
    </row>
    <row r="2948" spans="1:5" ht="13.5" customHeight="1">
      <c r="A2948" s="22" t="s">
        <v>1880</v>
      </c>
      <c r="B2948" s="40" t="s">
        <v>9</v>
      </c>
      <c r="C2948" s="1" t="s">
        <v>1643</v>
      </c>
      <c r="D2948" s="1" t="s">
        <v>546</v>
      </c>
      <c r="E2948" s="35"/>
    </row>
    <row r="2949" spans="1:5" ht="13.5" customHeight="1">
      <c r="A2949" s="23" t="s">
        <v>1881</v>
      </c>
      <c r="B2949" s="5" t="s">
        <v>605</v>
      </c>
      <c r="C2949" s="1" t="s">
        <v>1643</v>
      </c>
      <c r="D2949" s="1" t="s">
        <v>546</v>
      </c>
      <c r="E2949" s="35"/>
    </row>
    <row r="2950" spans="1:5" ht="13.5" customHeight="1">
      <c r="A2950" s="30" t="s">
        <v>1882</v>
      </c>
      <c r="B2950" s="40" t="s">
        <v>9</v>
      </c>
      <c r="C2950" s="1" t="s">
        <v>1643</v>
      </c>
      <c r="D2950" s="1" t="s">
        <v>546</v>
      </c>
      <c r="E2950" s="35"/>
    </row>
    <row r="2951" spans="1:5" ht="13.5" customHeight="1">
      <c r="A2951" s="30" t="s">
        <v>1883</v>
      </c>
      <c r="B2951" s="40" t="s">
        <v>9</v>
      </c>
      <c r="C2951" s="1" t="s">
        <v>1643</v>
      </c>
      <c r="D2951" s="1" t="s">
        <v>546</v>
      </c>
      <c r="E2951" s="35"/>
    </row>
    <row r="2952" spans="1:5" ht="13.5" customHeight="1">
      <c r="A2952" s="21" t="s">
        <v>1884</v>
      </c>
      <c r="B2952" s="40" t="s">
        <v>9</v>
      </c>
      <c r="C2952" s="1" t="s">
        <v>1643</v>
      </c>
      <c r="D2952" s="1" t="s">
        <v>546</v>
      </c>
      <c r="E2952" s="35"/>
    </row>
    <row r="2953" spans="1:5" ht="13.5" customHeight="1">
      <c r="A2953" s="22" t="s">
        <v>1869</v>
      </c>
      <c r="B2953" s="40" t="s">
        <v>9</v>
      </c>
      <c r="C2953" s="1" t="s">
        <v>1643</v>
      </c>
      <c r="D2953" s="1" t="s">
        <v>546</v>
      </c>
      <c r="E2953" s="35"/>
    </row>
    <row r="2954" spans="1:5" ht="13.5" customHeight="1">
      <c r="A2954" s="23" t="s">
        <v>621</v>
      </c>
      <c r="B2954" s="40" t="s">
        <v>9</v>
      </c>
      <c r="C2954" s="1" t="s">
        <v>1643</v>
      </c>
      <c r="D2954" s="1" t="s">
        <v>546</v>
      </c>
      <c r="E2954" s="35"/>
    </row>
    <row r="2955" spans="1:5" ht="13.5" customHeight="1">
      <c r="A2955" s="23" t="s">
        <v>1870</v>
      </c>
      <c r="B2955" s="40" t="s">
        <v>9</v>
      </c>
      <c r="C2955" s="1" t="s">
        <v>1643</v>
      </c>
      <c r="D2955" s="1" t="s">
        <v>546</v>
      </c>
      <c r="E2955" s="35"/>
    </row>
    <row r="2956" spans="1:5" ht="13.5" customHeight="1">
      <c r="A2956" s="23" t="s">
        <v>1871</v>
      </c>
      <c r="B2956" s="40" t="s">
        <v>9</v>
      </c>
      <c r="C2956" s="1" t="s">
        <v>1643</v>
      </c>
      <c r="D2956" s="1" t="s">
        <v>546</v>
      </c>
      <c r="E2956" s="35"/>
    </row>
    <row r="2957" spans="1:5" ht="13.5" customHeight="1">
      <c r="A2957" s="19" t="s">
        <v>1885</v>
      </c>
      <c r="B2957" s="40" t="s">
        <v>9</v>
      </c>
      <c r="C2957" s="1" t="s">
        <v>1643</v>
      </c>
      <c r="D2957" s="1" t="s">
        <v>546</v>
      </c>
      <c r="E2957" s="35"/>
    </row>
    <row r="2958" spans="1:5" ht="13.5" customHeight="1">
      <c r="A2958" s="20" t="s">
        <v>1886</v>
      </c>
      <c r="B2958" s="40" t="s">
        <v>9</v>
      </c>
      <c r="C2958" s="1" t="s">
        <v>1643</v>
      </c>
      <c r="D2958" s="1" t="s">
        <v>546</v>
      </c>
      <c r="E2958" s="35"/>
    </row>
    <row r="2959" spans="1:5" ht="13.5" customHeight="1">
      <c r="A2959" s="20" t="s">
        <v>1887</v>
      </c>
      <c r="B2959" s="40" t="s">
        <v>9</v>
      </c>
      <c r="C2959" s="1" t="s">
        <v>1643</v>
      </c>
      <c r="D2959" s="1" t="s">
        <v>546</v>
      </c>
      <c r="E2959" s="35"/>
    </row>
    <row r="2960" spans="1:5" ht="13.5" customHeight="1">
      <c r="A2960" s="21" t="s">
        <v>666</v>
      </c>
      <c r="B2960" s="40" t="s">
        <v>9</v>
      </c>
      <c r="C2960" s="1" t="s">
        <v>1643</v>
      </c>
      <c r="D2960" s="1" t="s">
        <v>546</v>
      </c>
      <c r="E2960" s="35"/>
    </row>
    <row r="2961" spans="1:5" ht="13.5" customHeight="1">
      <c r="A2961" s="21" t="s">
        <v>679</v>
      </c>
      <c r="B2961" s="40" t="s">
        <v>9</v>
      </c>
      <c r="C2961" s="1" t="s">
        <v>1643</v>
      </c>
      <c r="D2961" s="1" t="s">
        <v>546</v>
      </c>
      <c r="E2961" s="35"/>
    </row>
    <row r="2962" spans="1:5" ht="13.5" customHeight="1">
      <c r="A2962" s="21" t="s">
        <v>1888</v>
      </c>
      <c r="B2962" s="40" t="s">
        <v>9</v>
      </c>
      <c r="C2962" s="1" t="s">
        <v>1643</v>
      </c>
      <c r="D2962" s="1" t="s">
        <v>546</v>
      </c>
      <c r="E2962" s="35"/>
    </row>
    <row r="2963" spans="1:5" ht="13.5" customHeight="1">
      <c r="A2963" s="20" t="s">
        <v>1889</v>
      </c>
      <c r="B2963" s="40" t="s">
        <v>9</v>
      </c>
      <c r="C2963" s="1" t="s">
        <v>1643</v>
      </c>
      <c r="D2963" s="1" t="s">
        <v>546</v>
      </c>
      <c r="E2963" s="35"/>
    </row>
    <row r="2964" spans="1:5" ht="13.5" customHeight="1">
      <c r="A2964" s="21" t="s">
        <v>728</v>
      </c>
      <c r="B2964" s="40" t="s">
        <v>9</v>
      </c>
      <c r="C2964" s="1" t="s">
        <v>1643</v>
      </c>
      <c r="D2964" s="1" t="s">
        <v>546</v>
      </c>
      <c r="E2964" s="35"/>
    </row>
    <row r="2965" spans="1:5" ht="13.5" customHeight="1">
      <c r="A2965" s="21" t="s">
        <v>738</v>
      </c>
      <c r="B2965" s="40" t="s">
        <v>9</v>
      </c>
      <c r="C2965" s="1" t="s">
        <v>1643</v>
      </c>
      <c r="D2965" s="1" t="s">
        <v>546</v>
      </c>
      <c r="E2965" s="35"/>
    </row>
    <row r="2966" spans="1:5" ht="13.5" customHeight="1">
      <c r="A2966" s="21" t="s">
        <v>1890</v>
      </c>
      <c r="B2966" s="40" t="s">
        <v>9</v>
      </c>
      <c r="C2966" s="1" t="s">
        <v>1643</v>
      </c>
      <c r="D2966" s="1" t="s">
        <v>546</v>
      </c>
      <c r="E2966" s="35"/>
    </row>
    <row r="2967" spans="1:5" ht="13.5" customHeight="1">
      <c r="A2967" s="20" t="s">
        <v>1891</v>
      </c>
      <c r="B2967" s="40" t="s">
        <v>9</v>
      </c>
      <c r="C2967" s="1" t="s">
        <v>1643</v>
      </c>
      <c r="D2967" s="1" t="s">
        <v>546</v>
      </c>
      <c r="E2967" s="35"/>
    </row>
    <row r="2968" spans="1:5" ht="13.5" customHeight="1">
      <c r="A2968" s="21" t="s">
        <v>772</v>
      </c>
      <c r="B2968" s="40" t="s">
        <v>9</v>
      </c>
      <c r="C2968" s="1" t="s">
        <v>1643</v>
      </c>
      <c r="D2968" s="1" t="s">
        <v>546</v>
      </c>
      <c r="E2968" s="35"/>
    </row>
    <row r="2969" spans="1:5" ht="13.5" customHeight="1">
      <c r="A2969" s="21" t="s">
        <v>775</v>
      </c>
      <c r="B2969" s="40" t="s">
        <v>9</v>
      </c>
      <c r="C2969" s="1" t="s">
        <v>1643</v>
      </c>
      <c r="D2969" s="1" t="s">
        <v>546</v>
      </c>
      <c r="E2969" s="35"/>
    </row>
    <row r="2970" spans="1:5" ht="13.5" customHeight="1">
      <c r="A2970" s="21" t="s">
        <v>1892</v>
      </c>
      <c r="B2970" s="40" t="s">
        <v>9</v>
      </c>
      <c r="C2970" s="1" t="s">
        <v>1643</v>
      </c>
      <c r="D2970" s="1" t="s">
        <v>546</v>
      </c>
      <c r="E2970" s="35"/>
    </row>
    <row r="2971" spans="1:5" ht="13.5" customHeight="1">
      <c r="A2971" s="20" t="s">
        <v>1893</v>
      </c>
      <c r="B2971" s="40" t="s">
        <v>9</v>
      </c>
      <c r="C2971" s="1" t="s">
        <v>1643</v>
      </c>
      <c r="D2971" s="1" t="s">
        <v>546</v>
      </c>
      <c r="E2971" s="35"/>
    </row>
    <row r="2972" spans="1:5" ht="13.5" customHeight="1">
      <c r="A2972" s="20" t="s">
        <v>1894</v>
      </c>
      <c r="B2972" s="40" t="s">
        <v>9</v>
      </c>
      <c r="C2972" s="1" t="s">
        <v>1643</v>
      </c>
      <c r="D2972" s="1" t="s">
        <v>546</v>
      </c>
      <c r="E2972" s="35"/>
    </row>
    <row r="2973" spans="1:5" ht="13.5" customHeight="1">
      <c r="A2973" s="20" t="s">
        <v>1895</v>
      </c>
      <c r="B2973" s="40" t="s">
        <v>9</v>
      </c>
      <c r="C2973" s="1" t="s">
        <v>1643</v>
      </c>
      <c r="D2973" s="1" t="s">
        <v>546</v>
      </c>
      <c r="E2973" s="35"/>
    </row>
    <row r="2974" spans="1:5" ht="13.5" customHeight="1">
      <c r="A2974" s="20" t="s">
        <v>1896</v>
      </c>
      <c r="B2974" s="40" t="s">
        <v>9</v>
      </c>
      <c r="C2974" s="1" t="s">
        <v>1643</v>
      </c>
      <c r="D2974" s="1" t="s">
        <v>546</v>
      </c>
      <c r="E2974" s="35"/>
    </row>
    <row r="2975" spans="1:5" ht="13.5" customHeight="1">
      <c r="A2975" s="20" t="s">
        <v>1897</v>
      </c>
      <c r="B2975" s="40" t="s">
        <v>9</v>
      </c>
      <c r="C2975" s="1" t="s">
        <v>1643</v>
      </c>
      <c r="D2975" s="1" t="s">
        <v>546</v>
      </c>
      <c r="E2975" s="35"/>
    </row>
    <row r="2976" spans="1:5" ht="13.5" customHeight="1">
      <c r="A2976" s="20" t="s">
        <v>1898</v>
      </c>
      <c r="B2976" s="40" t="s">
        <v>9</v>
      </c>
      <c r="C2976" s="1" t="s">
        <v>1643</v>
      </c>
      <c r="D2976" s="1" t="s">
        <v>546</v>
      </c>
      <c r="E2976" s="35"/>
    </row>
    <row r="2977" spans="1:5" ht="13.5" customHeight="1">
      <c r="A2977" s="20" t="s">
        <v>1899</v>
      </c>
      <c r="B2977" s="40" t="s">
        <v>9</v>
      </c>
      <c r="C2977" s="1" t="s">
        <v>1643</v>
      </c>
      <c r="D2977" s="1" t="s">
        <v>546</v>
      </c>
      <c r="E2977" s="35"/>
    </row>
    <row r="2978" spans="1:5" ht="13.5" customHeight="1">
      <c r="A2978" s="20" t="s">
        <v>1900</v>
      </c>
      <c r="B2978" s="40" t="s">
        <v>9</v>
      </c>
      <c r="C2978" s="1" t="s">
        <v>1643</v>
      </c>
      <c r="D2978" s="1" t="s">
        <v>546</v>
      </c>
      <c r="E2978" s="35"/>
    </row>
    <row r="2979" spans="1:5" ht="13.5" customHeight="1">
      <c r="A2979" s="19" t="s">
        <v>1901</v>
      </c>
      <c r="B2979" s="40" t="s">
        <v>9</v>
      </c>
      <c r="C2979" s="1" t="s">
        <v>1643</v>
      </c>
      <c r="D2979" s="1" t="s">
        <v>546</v>
      </c>
      <c r="E2979" s="35"/>
    </row>
    <row r="2980" spans="1:5" ht="13.5" customHeight="1">
      <c r="A2980" s="20" t="s">
        <v>1902</v>
      </c>
      <c r="B2980" s="40" t="s">
        <v>9</v>
      </c>
      <c r="C2980" s="1" t="s">
        <v>1643</v>
      </c>
      <c r="D2980" s="1" t="s">
        <v>546</v>
      </c>
      <c r="E2980" s="35"/>
    </row>
    <row r="2981" spans="1:5" ht="13.5" customHeight="1">
      <c r="A2981" s="20" t="s">
        <v>1903</v>
      </c>
      <c r="B2981" s="40" t="s">
        <v>9</v>
      </c>
      <c r="C2981" s="1" t="s">
        <v>1643</v>
      </c>
      <c r="D2981" s="1" t="s">
        <v>546</v>
      </c>
      <c r="E2981" s="35"/>
    </row>
    <row r="2982" spans="1:5" ht="13.5" customHeight="1">
      <c r="A2982" s="20" t="s">
        <v>1904</v>
      </c>
      <c r="B2982" s="40" t="s">
        <v>9</v>
      </c>
      <c r="C2982" s="1" t="s">
        <v>1643</v>
      </c>
      <c r="D2982" s="1" t="s">
        <v>546</v>
      </c>
      <c r="E2982" s="35"/>
    </row>
    <row r="2983" spans="1:5" ht="13.5" customHeight="1">
      <c r="A2983" s="19" t="s">
        <v>1905</v>
      </c>
      <c r="B2983" s="40" t="s">
        <v>9</v>
      </c>
      <c r="C2983" s="1" t="s">
        <v>1643</v>
      </c>
      <c r="D2983" s="1" t="s">
        <v>546</v>
      </c>
      <c r="E2983" s="35"/>
    </row>
    <row r="2984" spans="1:5" ht="13.5" customHeight="1">
      <c r="A2984" s="20" t="s">
        <v>660</v>
      </c>
      <c r="B2984" s="40" t="s">
        <v>9</v>
      </c>
      <c r="C2984" s="1" t="s">
        <v>1643</v>
      </c>
      <c r="D2984" s="1" t="s">
        <v>546</v>
      </c>
      <c r="E2984" s="35"/>
    </row>
    <row r="2985" spans="1:5" ht="13.5" customHeight="1">
      <c r="A2985" s="20" t="s">
        <v>706</v>
      </c>
      <c r="B2985" s="40" t="s">
        <v>9</v>
      </c>
      <c r="C2985" s="1" t="s">
        <v>1643</v>
      </c>
      <c r="D2985" s="1" t="s">
        <v>546</v>
      </c>
      <c r="E2985" s="35"/>
    </row>
    <row r="2986" spans="1:5" ht="13.5" customHeight="1">
      <c r="A2986" s="20" t="s">
        <v>1906</v>
      </c>
      <c r="B2986" s="40" t="s">
        <v>9</v>
      </c>
      <c r="C2986" s="1" t="s">
        <v>1643</v>
      </c>
      <c r="D2986" s="1" t="s">
        <v>546</v>
      </c>
      <c r="E2986" s="35"/>
    </row>
    <row r="2987" spans="1:5" ht="13.5" customHeight="1">
      <c r="A2987" s="19" t="s">
        <v>1907</v>
      </c>
      <c r="B2987" s="40" t="s">
        <v>9</v>
      </c>
      <c r="C2987" s="1" t="s">
        <v>1643</v>
      </c>
      <c r="D2987" s="1" t="s">
        <v>546</v>
      </c>
      <c r="E2987" s="35"/>
    </row>
    <row r="2988" spans="1:5" ht="13.5" customHeight="1">
      <c r="A2988" s="20" t="s">
        <v>723</v>
      </c>
      <c r="B2988" s="40" t="s">
        <v>9</v>
      </c>
      <c r="C2988" s="1" t="s">
        <v>1643</v>
      </c>
      <c r="D2988" s="1" t="s">
        <v>546</v>
      </c>
      <c r="E2988" s="35"/>
    </row>
    <row r="2989" spans="1:5" ht="13.5" customHeight="1">
      <c r="A2989" s="20" t="s">
        <v>758</v>
      </c>
      <c r="B2989" s="40" t="s">
        <v>9</v>
      </c>
      <c r="C2989" s="1" t="s">
        <v>1643</v>
      </c>
      <c r="D2989" s="1" t="s">
        <v>546</v>
      </c>
      <c r="E2989" s="35"/>
    </row>
    <row r="2990" spans="1:5" ht="13.5" customHeight="1">
      <c r="A2990" s="20" t="s">
        <v>1908</v>
      </c>
      <c r="B2990" s="40" t="s">
        <v>9</v>
      </c>
      <c r="C2990" s="1" t="s">
        <v>1643</v>
      </c>
      <c r="D2990" s="1" t="s">
        <v>546</v>
      </c>
      <c r="E2990" s="35"/>
    </row>
    <row r="2991" spans="1:5" ht="13.5" customHeight="1">
      <c r="A2991" s="19" t="s">
        <v>1909</v>
      </c>
      <c r="B2991" s="40" t="s">
        <v>9</v>
      </c>
      <c r="C2991" s="1" t="s">
        <v>1643</v>
      </c>
      <c r="D2991" s="1" t="s">
        <v>546</v>
      </c>
      <c r="E2991" s="35"/>
    </row>
    <row r="2992" spans="1:5" ht="13.5" customHeight="1">
      <c r="A2992" s="20" t="s">
        <v>770</v>
      </c>
      <c r="B2992" s="40" t="s">
        <v>9</v>
      </c>
      <c r="C2992" s="1" t="s">
        <v>1643</v>
      </c>
      <c r="D2992" s="1" t="s">
        <v>546</v>
      </c>
      <c r="E2992" s="35"/>
    </row>
    <row r="2993" spans="1:5" ht="13.5" customHeight="1">
      <c r="A2993" s="20" t="s">
        <v>783</v>
      </c>
      <c r="B2993" s="40" t="s">
        <v>9</v>
      </c>
      <c r="C2993" s="1" t="s">
        <v>1643</v>
      </c>
      <c r="D2993" s="1" t="s">
        <v>546</v>
      </c>
      <c r="E2993" s="35"/>
    </row>
    <row r="2994" spans="1:5" ht="13.5" customHeight="1">
      <c r="A2994" s="20" t="s">
        <v>1910</v>
      </c>
      <c r="B2994" s="40" t="s">
        <v>9</v>
      </c>
      <c r="C2994" s="1" t="s">
        <v>1643</v>
      </c>
      <c r="D2994" s="1" t="s">
        <v>546</v>
      </c>
      <c r="E2994" s="35"/>
    </row>
    <row r="2995" spans="1:5" ht="13.5" customHeight="1">
      <c r="A2995" s="19" t="s">
        <v>1911</v>
      </c>
      <c r="B2995" s="40" t="s">
        <v>9</v>
      </c>
      <c r="C2995" s="1" t="s">
        <v>1643</v>
      </c>
      <c r="D2995" s="1" t="s">
        <v>546</v>
      </c>
      <c r="E2995" s="35"/>
    </row>
    <row r="2996" spans="1:5" ht="13.5" customHeight="1">
      <c r="A2996" s="20" t="s">
        <v>1912</v>
      </c>
      <c r="B2996" s="40" t="s">
        <v>9</v>
      </c>
      <c r="C2996" s="1" t="s">
        <v>1643</v>
      </c>
      <c r="D2996" s="1" t="s">
        <v>546</v>
      </c>
      <c r="E2996" s="35"/>
    </row>
    <row r="2997" spans="1:5" ht="13.5" customHeight="1">
      <c r="A2997" s="20" t="s">
        <v>1913</v>
      </c>
      <c r="B2997" s="40" t="s">
        <v>9</v>
      </c>
      <c r="C2997" s="1" t="s">
        <v>1643</v>
      </c>
      <c r="D2997" s="1" t="s">
        <v>546</v>
      </c>
      <c r="E2997" s="35"/>
    </row>
    <row r="2998" spans="1:5" ht="13.5" customHeight="1">
      <c r="A2998" s="20" t="s">
        <v>1914</v>
      </c>
      <c r="B2998" s="40" t="s">
        <v>9</v>
      </c>
      <c r="C2998" s="1" t="s">
        <v>1643</v>
      </c>
      <c r="D2998" s="1" t="s">
        <v>546</v>
      </c>
      <c r="E2998" s="35"/>
    </row>
    <row r="2999" spans="1:5" ht="13.5" customHeight="1">
      <c r="A2999" s="19" t="s">
        <v>1915</v>
      </c>
      <c r="B2999" s="40" t="s">
        <v>9</v>
      </c>
      <c r="C2999" s="1" t="s">
        <v>1643</v>
      </c>
      <c r="D2999" s="1" t="s">
        <v>546</v>
      </c>
      <c r="E2999" s="35"/>
    </row>
    <row r="3000" spans="1:5" ht="13.5" customHeight="1">
      <c r="A3000" s="20" t="s">
        <v>1916</v>
      </c>
      <c r="B3000" s="40" t="s">
        <v>9</v>
      </c>
      <c r="C3000" s="1" t="s">
        <v>1643</v>
      </c>
      <c r="D3000" s="1" t="s">
        <v>546</v>
      </c>
      <c r="E3000" s="35"/>
    </row>
    <row r="3001" spans="1:5" ht="13.5" customHeight="1">
      <c r="A3001" s="20" t="s">
        <v>1917</v>
      </c>
      <c r="B3001" s="40" t="s">
        <v>9</v>
      </c>
      <c r="C3001" s="1" t="s">
        <v>1643</v>
      </c>
      <c r="D3001" s="1" t="s">
        <v>546</v>
      </c>
      <c r="E3001" s="35"/>
    </row>
    <row r="3002" spans="1:5" ht="13.5" customHeight="1">
      <c r="A3002" s="20" t="s">
        <v>709</v>
      </c>
      <c r="B3002" s="40" t="s">
        <v>9</v>
      </c>
      <c r="C3002" s="1" t="s">
        <v>1643</v>
      </c>
      <c r="D3002" s="1" t="s">
        <v>546</v>
      </c>
      <c r="E3002" s="35"/>
    </row>
    <row r="3003" spans="1:5" ht="13.5" customHeight="1">
      <c r="A3003" s="19" t="s">
        <v>1918</v>
      </c>
      <c r="B3003" s="40" t="s">
        <v>9</v>
      </c>
      <c r="C3003" s="1" t="s">
        <v>1643</v>
      </c>
      <c r="D3003" s="1" t="s">
        <v>546</v>
      </c>
      <c r="E3003" s="35"/>
    </row>
    <row r="3004" spans="1:5" ht="13.5" customHeight="1">
      <c r="A3004" s="20" t="s">
        <v>1919</v>
      </c>
      <c r="B3004" s="40" t="s">
        <v>9</v>
      </c>
      <c r="C3004" s="1" t="s">
        <v>1643</v>
      </c>
      <c r="D3004" s="1" t="s">
        <v>546</v>
      </c>
      <c r="E3004" s="35"/>
    </row>
    <row r="3005" spans="1:5" ht="13.15" customHeight="1">
      <c r="A3005" s="20" t="s">
        <v>1920</v>
      </c>
      <c r="B3005" s="40" t="s">
        <v>9</v>
      </c>
      <c r="C3005" s="1" t="s">
        <v>1643</v>
      </c>
      <c r="D3005" s="1" t="s">
        <v>546</v>
      </c>
      <c r="E3005" s="35"/>
    </row>
    <row r="3006" spans="1:5" ht="13.5" customHeight="1">
      <c r="A3006" s="20" t="s">
        <v>1921</v>
      </c>
      <c r="B3006" s="40" t="s">
        <v>9</v>
      </c>
      <c r="C3006" s="1" t="s">
        <v>1643</v>
      </c>
      <c r="D3006" s="1" t="s">
        <v>546</v>
      </c>
      <c r="E3006" s="35"/>
    </row>
    <row r="3007" spans="1:5" ht="13.5" customHeight="1">
      <c r="A3007" s="19" t="s">
        <v>1922</v>
      </c>
      <c r="B3007" s="40" t="s">
        <v>9</v>
      </c>
      <c r="C3007" s="1" t="s">
        <v>1643</v>
      </c>
      <c r="D3007" s="1" t="s">
        <v>546</v>
      </c>
      <c r="E3007" s="35"/>
    </row>
    <row r="3008" spans="1:5" ht="13.5" customHeight="1">
      <c r="A3008" s="20" t="s">
        <v>1923</v>
      </c>
      <c r="B3008" s="40" t="s">
        <v>9</v>
      </c>
      <c r="C3008" s="1" t="s">
        <v>1643</v>
      </c>
      <c r="D3008" s="1" t="s">
        <v>546</v>
      </c>
      <c r="E3008" s="35"/>
    </row>
    <row r="3009" spans="1:5" ht="13.5" customHeight="1">
      <c r="A3009" s="20" t="s">
        <v>1924</v>
      </c>
      <c r="B3009" s="40" t="s">
        <v>9</v>
      </c>
      <c r="C3009" s="1" t="s">
        <v>1643</v>
      </c>
      <c r="D3009" s="1" t="s">
        <v>546</v>
      </c>
      <c r="E3009" s="35"/>
    </row>
    <row r="3010" spans="1:5" ht="13.5" customHeight="1">
      <c r="A3010" s="20" t="s">
        <v>1925</v>
      </c>
      <c r="B3010" s="40" t="s">
        <v>9</v>
      </c>
      <c r="C3010" s="1" t="s">
        <v>1643</v>
      </c>
      <c r="D3010" s="1" t="s">
        <v>546</v>
      </c>
      <c r="E3010" s="35"/>
    </row>
    <row r="3011" spans="1:5" ht="13.5" customHeight="1">
      <c r="A3011" s="43" t="s">
        <v>1941</v>
      </c>
      <c r="B3011" s="49" t="s">
        <v>416</v>
      </c>
      <c r="C3011" s="44" t="s">
        <v>1942</v>
      </c>
      <c r="D3011" s="44" t="s">
        <v>786</v>
      </c>
      <c r="E3011" s="45"/>
    </row>
    <row r="3012" spans="1:5" ht="13.5" customHeight="1">
      <c r="A3012" s="65" t="s">
        <v>787</v>
      </c>
      <c r="B3012" s="40" t="s">
        <v>9</v>
      </c>
      <c r="C3012" s="1" t="s">
        <v>1942</v>
      </c>
      <c r="D3012" s="1" t="s">
        <v>786</v>
      </c>
      <c r="E3012" s="35"/>
    </row>
    <row r="3013" spans="1:5" ht="13.5" customHeight="1">
      <c r="A3013" s="66" t="s">
        <v>788</v>
      </c>
      <c r="B3013" s="40" t="s">
        <v>9</v>
      </c>
      <c r="C3013" s="1" t="s">
        <v>1942</v>
      </c>
      <c r="D3013" s="1" t="s">
        <v>786</v>
      </c>
      <c r="E3013" s="35"/>
    </row>
    <row r="3014" spans="1:5" ht="13.5" customHeight="1">
      <c r="A3014" s="67" t="s">
        <v>798</v>
      </c>
      <c r="B3014" s="40" t="s">
        <v>9</v>
      </c>
      <c r="C3014" s="1" t="s">
        <v>1942</v>
      </c>
      <c r="D3014" s="1" t="s">
        <v>786</v>
      </c>
      <c r="E3014" s="35"/>
    </row>
    <row r="3015" spans="1:5" ht="13.5" customHeight="1">
      <c r="A3015" s="68" t="s">
        <v>799</v>
      </c>
      <c r="B3015" s="40" t="s">
        <v>9</v>
      </c>
      <c r="C3015" s="1" t="s">
        <v>1942</v>
      </c>
      <c r="D3015" s="1" t="s">
        <v>786</v>
      </c>
      <c r="E3015" s="35"/>
    </row>
    <row r="3016" spans="1:5" ht="13.5" customHeight="1">
      <c r="A3016" s="68" t="s">
        <v>1943</v>
      </c>
      <c r="B3016" s="40" t="s">
        <v>9</v>
      </c>
      <c r="C3016" s="1" t="s">
        <v>1942</v>
      </c>
      <c r="D3016" s="1" t="s">
        <v>786</v>
      </c>
      <c r="E3016" s="35"/>
    </row>
    <row r="3017" spans="1:5" ht="13.5" customHeight="1">
      <c r="A3017" s="68" t="s">
        <v>1944</v>
      </c>
      <c r="B3017" s="40" t="s">
        <v>9</v>
      </c>
      <c r="C3017" s="1" t="s">
        <v>1942</v>
      </c>
      <c r="D3017" s="1" t="s">
        <v>786</v>
      </c>
      <c r="E3017" s="35"/>
    </row>
    <row r="3018" spans="1:5" ht="13.5" customHeight="1">
      <c r="A3018" s="68" t="s">
        <v>1945</v>
      </c>
      <c r="B3018" s="40" t="s">
        <v>9</v>
      </c>
      <c r="C3018" s="1" t="s">
        <v>1942</v>
      </c>
      <c r="D3018" s="1" t="s">
        <v>786</v>
      </c>
      <c r="E3018" s="35"/>
    </row>
    <row r="3019" spans="1:5" ht="13.5" customHeight="1">
      <c r="A3019" s="67" t="s">
        <v>1946</v>
      </c>
      <c r="B3019" s="40" t="s">
        <v>9</v>
      </c>
      <c r="C3019" s="1" t="s">
        <v>1942</v>
      </c>
      <c r="D3019" s="1" t="s">
        <v>786</v>
      </c>
      <c r="E3019" s="35"/>
    </row>
    <row r="3020" spans="1:5" ht="13.5" customHeight="1">
      <c r="A3020" s="67" t="s">
        <v>1947</v>
      </c>
      <c r="B3020" s="40" t="s">
        <v>9</v>
      </c>
      <c r="C3020" s="1" t="s">
        <v>1942</v>
      </c>
      <c r="D3020" s="1" t="s">
        <v>786</v>
      </c>
      <c r="E3020" s="35"/>
    </row>
    <row r="3021" spans="1:5" ht="13.5" customHeight="1">
      <c r="A3021" s="67" t="s">
        <v>1948</v>
      </c>
      <c r="B3021" s="40" t="s">
        <v>9</v>
      </c>
      <c r="C3021" s="1" t="s">
        <v>1942</v>
      </c>
      <c r="D3021" s="1" t="s">
        <v>786</v>
      </c>
      <c r="E3021" s="35"/>
    </row>
    <row r="3022" spans="1:5" ht="13.5" customHeight="1">
      <c r="A3022" s="67" t="s">
        <v>1949</v>
      </c>
      <c r="B3022" s="40" t="s">
        <v>9</v>
      </c>
      <c r="C3022" s="1" t="s">
        <v>1942</v>
      </c>
      <c r="D3022" s="1" t="s">
        <v>786</v>
      </c>
      <c r="E3022" s="35"/>
    </row>
    <row r="3023" spans="1:5" ht="13.5" customHeight="1">
      <c r="A3023" s="67" t="s">
        <v>1950</v>
      </c>
      <c r="B3023" s="40" t="s">
        <v>9</v>
      </c>
      <c r="C3023" s="1" t="s">
        <v>1942</v>
      </c>
      <c r="D3023" s="1" t="s">
        <v>786</v>
      </c>
      <c r="E3023" s="35"/>
    </row>
    <row r="3024" spans="1:5" ht="13.5" customHeight="1">
      <c r="A3024" s="67" t="s">
        <v>1951</v>
      </c>
      <c r="B3024" s="40" t="s">
        <v>9</v>
      </c>
      <c r="C3024" s="1" t="s">
        <v>1942</v>
      </c>
      <c r="D3024" s="1" t="s">
        <v>786</v>
      </c>
      <c r="E3024" s="35"/>
    </row>
    <row r="3025" spans="1:5" ht="13.5" customHeight="1">
      <c r="A3025" s="67" t="s">
        <v>1952</v>
      </c>
      <c r="B3025" s="40" t="s">
        <v>9</v>
      </c>
      <c r="C3025" s="1" t="s">
        <v>1942</v>
      </c>
      <c r="D3025" s="1" t="s">
        <v>786</v>
      </c>
      <c r="E3025" s="35"/>
    </row>
    <row r="3026" spans="1:5" ht="13.5" customHeight="1">
      <c r="A3026" s="67" t="s">
        <v>1953</v>
      </c>
      <c r="B3026" s="40" t="s">
        <v>9</v>
      </c>
      <c r="C3026" s="1" t="s">
        <v>1942</v>
      </c>
      <c r="D3026" s="1" t="s">
        <v>786</v>
      </c>
      <c r="E3026" s="35"/>
    </row>
    <row r="3027" spans="1:5" ht="13.5" customHeight="1">
      <c r="A3027" s="67" t="s">
        <v>1954</v>
      </c>
      <c r="B3027" s="40" t="s">
        <v>9</v>
      </c>
      <c r="C3027" s="1" t="s">
        <v>1942</v>
      </c>
      <c r="D3027" s="1" t="s">
        <v>786</v>
      </c>
      <c r="E3027" s="35"/>
    </row>
    <row r="3028" spans="1:5" ht="13.5" customHeight="1">
      <c r="A3028" s="67" t="s">
        <v>1955</v>
      </c>
      <c r="B3028" s="40" t="s">
        <v>9</v>
      </c>
      <c r="C3028" s="1" t="s">
        <v>1942</v>
      </c>
      <c r="D3028" s="1" t="s">
        <v>786</v>
      </c>
      <c r="E3028" s="35"/>
    </row>
    <row r="3029" spans="1:5" ht="13.5" customHeight="1">
      <c r="A3029" s="67" t="s">
        <v>1956</v>
      </c>
      <c r="B3029" s="40" t="s">
        <v>9</v>
      </c>
      <c r="C3029" s="1" t="s">
        <v>1942</v>
      </c>
      <c r="D3029" s="1" t="s">
        <v>786</v>
      </c>
      <c r="E3029" s="35"/>
    </row>
    <row r="3030" spans="1:5" ht="13.5" customHeight="1">
      <c r="A3030" s="67" t="s">
        <v>1957</v>
      </c>
      <c r="B3030" s="40" t="s">
        <v>9</v>
      </c>
      <c r="C3030" s="1" t="s">
        <v>1942</v>
      </c>
      <c r="D3030" s="1" t="s">
        <v>786</v>
      </c>
      <c r="E3030" s="35"/>
    </row>
    <row r="3031" spans="1:5" ht="13.5" customHeight="1">
      <c r="A3031" s="67" t="s">
        <v>1958</v>
      </c>
      <c r="B3031" s="40" t="s">
        <v>9</v>
      </c>
      <c r="C3031" s="1" t="s">
        <v>1942</v>
      </c>
      <c r="D3031" s="1" t="s">
        <v>786</v>
      </c>
      <c r="E3031" s="35"/>
    </row>
    <row r="3032" spans="1:5" ht="13.5" customHeight="1">
      <c r="A3032" s="68" t="s">
        <v>1959</v>
      </c>
      <c r="B3032" s="40" t="s">
        <v>9</v>
      </c>
      <c r="C3032" s="1" t="s">
        <v>1942</v>
      </c>
      <c r="D3032" s="1" t="s">
        <v>786</v>
      </c>
      <c r="E3032" s="35"/>
    </row>
    <row r="3033" spans="1:5" ht="13.5" customHeight="1">
      <c r="A3033" s="68" t="s">
        <v>1960</v>
      </c>
      <c r="B3033" s="40" t="s">
        <v>9</v>
      </c>
      <c r="C3033" s="1" t="s">
        <v>1942</v>
      </c>
      <c r="D3033" s="1" t="s">
        <v>786</v>
      </c>
      <c r="E3033" s="35"/>
    </row>
    <row r="3034" spans="1:5" ht="13.5" customHeight="1">
      <c r="A3034" s="68" t="s">
        <v>1961</v>
      </c>
      <c r="B3034" s="40" t="s">
        <v>9</v>
      </c>
      <c r="C3034" s="1" t="s">
        <v>1942</v>
      </c>
      <c r="D3034" s="1" t="s">
        <v>786</v>
      </c>
      <c r="E3034" s="35"/>
    </row>
    <row r="3035" spans="1:5" ht="13.5" customHeight="1">
      <c r="A3035" s="67" t="s">
        <v>1962</v>
      </c>
      <c r="B3035" s="40" t="s">
        <v>9</v>
      </c>
      <c r="C3035" s="1" t="s">
        <v>1942</v>
      </c>
      <c r="D3035" s="1" t="s">
        <v>786</v>
      </c>
      <c r="E3035" s="35"/>
    </row>
    <row r="3036" spans="1:5" ht="13.5" customHeight="1">
      <c r="A3036" s="68" t="s">
        <v>1963</v>
      </c>
      <c r="B3036" s="40" t="s">
        <v>9</v>
      </c>
      <c r="C3036" s="1" t="s">
        <v>1942</v>
      </c>
      <c r="D3036" s="1" t="s">
        <v>786</v>
      </c>
      <c r="E3036" s="35"/>
    </row>
    <row r="3037" spans="1:5" ht="13.5" customHeight="1">
      <c r="A3037" s="68" t="s">
        <v>1964</v>
      </c>
      <c r="B3037" s="40" t="s">
        <v>9</v>
      </c>
      <c r="C3037" s="1" t="s">
        <v>1942</v>
      </c>
      <c r="D3037" s="1" t="s">
        <v>786</v>
      </c>
      <c r="E3037" s="35"/>
    </row>
    <row r="3038" spans="1:5" ht="13.5" customHeight="1">
      <c r="A3038" s="68" t="s">
        <v>1965</v>
      </c>
      <c r="B3038" s="40" t="s">
        <v>9</v>
      </c>
      <c r="C3038" s="1" t="s">
        <v>1942</v>
      </c>
      <c r="D3038" s="1" t="s">
        <v>786</v>
      </c>
      <c r="E3038" s="35"/>
    </row>
    <row r="3039" spans="1:5" ht="13.5" customHeight="1">
      <c r="A3039" s="67" t="s">
        <v>1966</v>
      </c>
      <c r="B3039" s="40" t="s">
        <v>9</v>
      </c>
      <c r="C3039" s="1" t="s">
        <v>1942</v>
      </c>
      <c r="D3039" s="1" t="s">
        <v>786</v>
      </c>
      <c r="E3039" s="35"/>
    </row>
    <row r="3040" spans="1:5" ht="13.5" customHeight="1">
      <c r="A3040" s="67" t="s">
        <v>1967</v>
      </c>
      <c r="B3040" s="40" t="s">
        <v>9</v>
      </c>
      <c r="C3040" s="1" t="s">
        <v>1942</v>
      </c>
      <c r="D3040" s="1" t="s">
        <v>786</v>
      </c>
      <c r="E3040" s="35"/>
    </row>
    <row r="3041" spans="1:5" ht="13.5" customHeight="1">
      <c r="A3041" s="67" t="s">
        <v>1968</v>
      </c>
      <c r="B3041" s="40" t="s">
        <v>9</v>
      </c>
      <c r="C3041" s="1" t="s">
        <v>1942</v>
      </c>
      <c r="D3041" s="1" t="s">
        <v>786</v>
      </c>
      <c r="E3041" s="35"/>
    </row>
    <row r="3042" spans="1:5" ht="13.5" customHeight="1">
      <c r="A3042" s="67" t="s">
        <v>1969</v>
      </c>
      <c r="B3042" s="40" t="s">
        <v>9</v>
      </c>
      <c r="C3042" s="1" t="s">
        <v>1942</v>
      </c>
      <c r="D3042" s="1" t="s">
        <v>786</v>
      </c>
      <c r="E3042" s="35"/>
    </row>
    <row r="3043" spans="1:5" ht="13.5" customHeight="1">
      <c r="A3043" s="67" t="s">
        <v>1970</v>
      </c>
      <c r="B3043" s="40" t="s">
        <v>9</v>
      </c>
      <c r="C3043" s="1" t="s">
        <v>1942</v>
      </c>
      <c r="D3043" s="1" t="s">
        <v>786</v>
      </c>
      <c r="E3043" s="35"/>
    </row>
    <row r="3044" spans="1:5" ht="13.5" customHeight="1">
      <c r="A3044" s="67" t="s">
        <v>1971</v>
      </c>
      <c r="B3044" s="40" t="s">
        <v>9</v>
      </c>
      <c r="C3044" s="1" t="s">
        <v>1942</v>
      </c>
      <c r="D3044" s="1" t="s">
        <v>786</v>
      </c>
      <c r="E3044" s="35"/>
    </row>
    <row r="3045" spans="1:5" ht="13.5" customHeight="1">
      <c r="A3045" s="67" t="s">
        <v>1972</v>
      </c>
      <c r="B3045" s="40" t="s">
        <v>9</v>
      </c>
      <c r="C3045" s="1" t="s">
        <v>1942</v>
      </c>
      <c r="D3045" s="1" t="s">
        <v>786</v>
      </c>
      <c r="E3045" s="35"/>
    </row>
    <row r="3046" spans="1:5" ht="13.5" customHeight="1">
      <c r="A3046" s="67" t="s">
        <v>1973</v>
      </c>
      <c r="B3046" s="62" t="s">
        <v>574</v>
      </c>
      <c r="C3046" s="1" t="s">
        <v>1942</v>
      </c>
      <c r="D3046" s="1" t="s">
        <v>786</v>
      </c>
      <c r="E3046" s="35"/>
    </row>
    <row r="3047" spans="1:5" ht="13.5" customHeight="1">
      <c r="A3047" s="67" t="s">
        <v>1974</v>
      </c>
      <c r="B3047" s="38" t="s">
        <v>434</v>
      </c>
      <c r="C3047" s="1" t="s">
        <v>1942</v>
      </c>
      <c r="D3047" s="1" t="s">
        <v>786</v>
      </c>
      <c r="E3047" s="35"/>
    </row>
    <row r="3048" spans="1:5" ht="13.5" customHeight="1">
      <c r="A3048" s="67" t="s">
        <v>1975</v>
      </c>
      <c r="B3048" s="38" t="s">
        <v>434</v>
      </c>
      <c r="C3048" s="1" t="s">
        <v>1942</v>
      </c>
      <c r="D3048" s="1" t="s">
        <v>786</v>
      </c>
      <c r="E3048" s="35"/>
    </row>
    <row r="3049" spans="1:5" ht="13.5" customHeight="1">
      <c r="A3049" s="67" t="s">
        <v>1976</v>
      </c>
      <c r="B3049" s="38" t="s">
        <v>434</v>
      </c>
      <c r="C3049" s="1" t="s">
        <v>1942</v>
      </c>
      <c r="D3049" s="1" t="s">
        <v>786</v>
      </c>
      <c r="E3049" s="35"/>
    </row>
    <row r="3050" spans="1:5" ht="13.5" customHeight="1">
      <c r="A3050" s="68" t="s">
        <v>1977</v>
      </c>
      <c r="B3050" s="38" t="s">
        <v>434</v>
      </c>
      <c r="C3050" s="1" t="s">
        <v>1942</v>
      </c>
      <c r="D3050" s="1" t="s">
        <v>786</v>
      </c>
      <c r="E3050" s="35"/>
    </row>
    <row r="3051" spans="1:5" ht="13.5" customHeight="1">
      <c r="A3051" s="68" t="s">
        <v>1978</v>
      </c>
      <c r="B3051" s="38" t="s">
        <v>434</v>
      </c>
      <c r="C3051" s="1" t="s">
        <v>1942</v>
      </c>
      <c r="D3051" s="1" t="s">
        <v>786</v>
      </c>
      <c r="E3051" s="35"/>
    </row>
    <row r="3052" spans="1:5" ht="13.5" customHeight="1">
      <c r="A3052" s="69" t="s">
        <v>1979</v>
      </c>
      <c r="B3052" s="62" t="s">
        <v>574</v>
      </c>
      <c r="C3052" s="1" t="s">
        <v>1942</v>
      </c>
      <c r="D3052" s="1" t="s">
        <v>786</v>
      </c>
      <c r="E3052" s="35"/>
    </row>
    <row r="3053" spans="1:5" ht="13.5" customHeight="1">
      <c r="A3053" s="67" t="s">
        <v>1980</v>
      </c>
      <c r="B3053" s="38" t="s">
        <v>434</v>
      </c>
      <c r="C3053" s="1" t="s">
        <v>1942</v>
      </c>
      <c r="D3053" s="1" t="s">
        <v>786</v>
      </c>
      <c r="E3053" s="35"/>
    </row>
    <row r="3054" spans="1:5" ht="13.5" customHeight="1">
      <c r="A3054" s="67" t="s">
        <v>1981</v>
      </c>
      <c r="B3054" s="38" t="s">
        <v>434</v>
      </c>
      <c r="C3054" s="1" t="s">
        <v>1942</v>
      </c>
      <c r="D3054" s="1" t="s">
        <v>786</v>
      </c>
      <c r="E3054" s="35"/>
    </row>
    <row r="3055" spans="1:5" ht="13.5" customHeight="1">
      <c r="A3055" s="68" t="s">
        <v>1982</v>
      </c>
      <c r="B3055" s="38" t="s">
        <v>434</v>
      </c>
      <c r="C3055" s="1" t="s">
        <v>1942</v>
      </c>
      <c r="D3055" s="1" t="s">
        <v>786</v>
      </c>
      <c r="E3055" s="35"/>
    </row>
    <row r="3056" spans="1:5" ht="13.5" customHeight="1">
      <c r="A3056" s="68" t="s">
        <v>1983</v>
      </c>
      <c r="B3056" s="40" t="s">
        <v>9</v>
      </c>
      <c r="C3056" s="1" t="s">
        <v>1942</v>
      </c>
      <c r="D3056" s="1" t="s">
        <v>786</v>
      </c>
      <c r="E3056" s="35"/>
    </row>
    <row r="3057" spans="1:5" ht="13.5" customHeight="1">
      <c r="A3057" s="67" t="s">
        <v>1984</v>
      </c>
      <c r="B3057" s="38" t="s">
        <v>434</v>
      </c>
      <c r="C3057" s="1" t="s">
        <v>1942</v>
      </c>
      <c r="D3057" s="1" t="s">
        <v>786</v>
      </c>
      <c r="E3057" s="35"/>
    </row>
    <row r="3058" spans="1:5" ht="13.5" customHeight="1">
      <c r="A3058" s="68" t="s">
        <v>1985</v>
      </c>
      <c r="B3058" s="40" t="s">
        <v>9</v>
      </c>
      <c r="C3058" s="1" t="s">
        <v>1942</v>
      </c>
      <c r="D3058" s="1" t="s">
        <v>786</v>
      </c>
      <c r="E3058" s="35"/>
    </row>
    <row r="3059" spans="1:5" ht="13.5" customHeight="1">
      <c r="A3059" s="69" t="s">
        <v>1986</v>
      </c>
      <c r="B3059" s="38" t="s">
        <v>434</v>
      </c>
      <c r="C3059" s="1" t="s">
        <v>1942</v>
      </c>
      <c r="D3059" s="1" t="s">
        <v>786</v>
      </c>
      <c r="E3059" s="35"/>
    </row>
    <row r="3060" spans="1:5" ht="13.5" customHeight="1">
      <c r="A3060" s="68" t="s">
        <v>1987</v>
      </c>
      <c r="B3060" s="40" t="s">
        <v>9</v>
      </c>
      <c r="C3060" s="1" t="s">
        <v>1942</v>
      </c>
      <c r="D3060" s="1" t="s">
        <v>786</v>
      </c>
      <c r="E3060" s="35"/>
    </row>
    <row r="3061" spans="1:5" ht="13.5" customHeight="1">
      <c r="A3061" s="67" t="s">
        <v>1988</v>
      </c>
      <c r="B3061" s="38" t="s">
        <v>434</v>
      </c>
      <c r="C3061" s="1" t="s">
        <v>1942</v>
      </c>
      <c r="D3061" s="1" t="s">
        <v>786</v>
      </c>
      <c r="E3061" s="35"/>
    </row>
    <row r="3062" spans="1:5" ht="13.5" customHeight="1">
      <c r="A3062" s="67" t="s">
        <v>1989</v>
      </c>
      <c r="B3062" s="38" t="s">
        <v>434</v>
      </c>
      <c r="C3062" s="1" t="s">
        <v>1942</v>
      </c>
      <c r="D3062" s="1" t="s">
        <v>786</v>
      </c>
      <c r="E3062" s="35"/>
    </row>
    <row r="3063" spans="1:5" ht="13.5" customHeight="1">
      <c r="A3063" s="67" t="s">
        <v>1990</v>
      </c>
      <c r="B3063" s="62" t="s">
        <v>574</v>
      </c>
      <c r="C3063" s="1" t="s">
        <v>1942</v>
      </c>
      <c r="D3063" s="1" t="s">
        <v>786</v>
      </c>
      <c r="E3063" s="35"/>
    </row>
    <row r="3064" spans="1:5" ht="13.5" customHeight="1">
      <c r="A3064" s="67" t="s">
        <v>1991</v>
      </c>
      <c r="B3064" s="38" t="s">
        <v>434</v>
      </c>
      <c r="C3064" s="1" t="s">
        <v>1942</v>
      </c>
      <c r="D3064" s="1" t="s">
        <v>786</v>
      </c>
      <c r="E3064" s="35"/>
    </row>
    <row r="3065" spans="1:5" ht="13.5" customHeight="1">
      <c r="A3065" s="67" t="s">
        <v>1992</v>
      </c>
      <c r="B3065" s="38" t="s">
        <v>434</v>
      </c>
      <c r="C3065" s="1" t="s">
        <v>1942</v>
      </c>
      <c r="D3065" s="1" t="s">
        <v>786</v>
      </c>
      <c r="E3065" s="35"/>
    </row>
    <row r="3066" spans="1:5" ht="13.5" customHeight="1">
      <c r="A3066" s="68" t="s">
        <v>1993</v>
      </c>
      <c r="B3066" s="40" t="s">
        <v>9</v>
      </c>
      <c r="C3066" s="1" t="s">
        <v>1942</v>
      </c>
      <c r="D3066" s="1" t="s">
        <v>786</v>
      </c>
      <c r="E3066" s="35"/>
    </row>
    <row r="3067" spans="1:5" ht="13.5" customHeight="1">
      <c r="A3067" s="68" t="s">
        <v>1994</v>
      </c>
      <c r="B3067" s="40" t="s">
        <v>9</v>
      </c>
      <c r="C3067" s="1" t="s">
        <v>1942</v>
      </c>
      <c r="D3067" s="1" t="s">
        <v>786</v>
      </c>
      <c r="E3067" s="35"/>
    </row>
    <row r="3068" spans="1:5" ht="13.5" customHeight="1">
      <c r="A3068" s="67" t="s">
        <v>1995</v>
      </c>
      <c r="B3068" s="38" t="s">
        <v>434</v>
      </c>
      <c r="C3068" s="1" t="s">
        <v>1942</v>
      </c>
      <c r="D3068" s="1" t="s">
        <v>786</v>
      </c>
      <c r="E3068" s="35"/>
    </row>
    <row r="3069" spans="1:5" ht="13.5" customHeight="1">
      <c r="A3069" s="67" t="s">
        <v>1996</v>
      </c>
      <c r="B3069" s="40" t="s">
        <v>9</v>
      </c>
      <c r="C3069" s="1" t="s">
        <v>1942</v>
      </c>
      <c r="D3069" s="1" t="s">
        <v>786</v>
      </c>
      <c r="E3069" s="35"/>
    </row>
    <row r="3070" spans="1:5" ht="13.5" customHeight="1">
      <c r="A3070" s="67" t="s">
        <v>1997</v>
      </c>
      <c r="B3070" s="38" t="s">
        <v>434</v>
      </c>
      <c r="C3070" s="1" t="s">
        <v>1942</v>
      </c>
      <c r="D3070" s="1" t="s">
        <v>786</v>
      </c>
      <c r="E3070" s="35"/>
    </row>
    <row r="3071" spans="1:5" ht="13.5" customHeight="1">
      <c r="A3071" s="67" t="s">
        <v>1998</v>
      </c>
      <c r="B3071" s="62" t="s">
        <v>574</v>
      </c>
      <c r="C3071" s="1" t="s">
        <v>1942</v>
      </c>
      <c r="D3071" s="1" t="s">
        <v>786</v>
      </c>
      <c r="E3071" s="35"/>
    </row>
    <row r="3072" spans="1:5" ht="13.5" customHeight="1">
      <c r="A3072" s="67" t="s">
        <v>1999</v>
      </c>
      <c r="B3072" s="40" t="s">
        <v>9</v>
      </c>
      <c r="C3072" s="1" t="s">
        <v>1942</v>
      </c>
      <c r="D3072" s="1" t="s">
        <v>786</v>
      </c>
      <c r="E3072" s="35"/>
    </row>
    <row r="3073" spans="1:5" ht="13.5" customHeight="1">
      <c r="A3073" s="67" t="s">
        <v>2000</v>
      </c>
      <c r="B3073" s="40" t="s">
        <v>9</v>
      </c>
      <c r="C3073" s="1" t="s">
        <v>1942</v>
      </c>
      <c r="D3073" s="1" t="s">
        <v>786</v>
      </c>
      <c r="E3073" s="35"/>
    </row>
    <row r="3074" spans="1:5" ht="13.5" customHeight="1">
      <c r="A3074" s="67" t="s">
        <v>899</v>
      </c>
      <c r="B3074" s="40" t="s">
        <v>9</v>
      </c>
      <c r="C3074" s="1" t="s">
        <v>1942</v>
      </c>
      <c r="D3074" s="1" t="s">
        <v>786</v>
      </c>
      <c r="E3074" s="35"/>
    </row>
    <row r="3075" spans="1:5" ht="13.5" customHeight="1">
      <c r="A3075" s="67" t="s">
        <v>915</v>
      </c>
      <c r="B3075" s="40" t="s">
        <v>9</v>
      </c>
      <c r="C3075" s="1" t="s">
        <v>1942</v>
      </c>
      <c r="D3075" s="1" t="s">
        <v>786</v>
      </c>
      <c r="E3075" s="35"/>
    </row>
    <row r="3076" spans="1:5" ht="13.5" customHeight="1">
      <c r="A3076" s="67" t="s">
        <v>2001</v>
      </c>
      <c r="B3076" s="40" t="s">
        <v>9</v>
      </c>
      <c r="C3076" s="1" t="s">
        <v>1942</v>
      </c>
      <c r="D3076" s="1" t="s">
        <v>786</v>
      </c>
      <c r="E3076" s="35"/>
    </row>
    <row r="3077" spans="1:5" ht="13.5" customHeight="1">
      <c r="A3077" s="67" t="s">
        <v>2002</v>
      </c>
      <c r="B3077" s="40" t="s">
        <v>9</v>
      </c>
      <c r="C3077" s="1" t="s">
        <v>1942</v>
      </c>
      <c r="D3077" s="1" t="s">
        <v>786</v>
      </c>
      <c r="E3077" s="35"/>
    </row>
    <row r="3078" spans="1:5" ht="13.5" customHeight="1">
      <c r="A3078" s="67" t="s">
        <v>2003</v>
      </c>
      <c r="B3078" s="40" t="s">
        <v>9</v>
      </c>
      <c r="C3078" s="1" t="s">
        <v>1942</v>
      </c>
      <c r="D3078" s="1" t="s">
        <v>786</v>
      </c>
      <c r="E3078" s="35"/>
    </row>
    <row r="3079" spans="1:5" ht="13.5" customHeight="1">
      <c r="A3079" s="67" t="s">
        <v>2004</v>
      </c>
      <c r="B3079" s="40" t="s">
        <v>9</v>
      </c>
      <c r="C3079" s="1" t="s">
        <v>1942</v>
      </c>
      <c r="D3079" s="1" t="s">
        <v>786</v>
      </c>
      <c r="E3079" s="35"/>
    </row>
    <row r="3080" spans="1:5" ht="13.5" customHeight="1">
      <c r="A3080" s="67" t="s">
        <v>2005</v>
      </c>
      <c r="B3080" s="40" t="s">
        <v>9</v>
      </c>
      <c r="C3080" s="1" t="s">
        <v>1942</v>
      </c>
      <c r="D3080" s="1" t="s">
        <v>786</v>
      </c>
      <c r="E3080" s="35"/>
    </row>
    <row r="3081" spans="1:5" ht="13.5" customHeight="1">
      <c r="A3081" s="67" t="s">
        <v>2006</v>
      </c>
      <c r="B3081" s="38" t="s">
        <v>434</v>
      </c>
      <c r="C3081" s="1" t="s">
        <v>1942</v>
      </c>
      <c r="D3081" s="1" t="s">
        <v>786</v>
      </c>
      <c r="E3081" s="35"/>
    </row>
    <row r="3082" spans="1:5" ht="13.5" customHeight="1">
      <c r="A3082" s="67" t="s">
        <v>2007</v>
      </c>
      <c r="B3082" s="40" t="s">
        <v>9</v>
      </c>
      <c r="C3082" s="1" t="s">
        <v>1942</v>
      </c>
      <c r="D3082" s="1" t="s">
        <v>786</v>
      </c>
      <c r="E3082" s="35"/>
    </row>
    <row r="3083" spans="1:5" ht="13.5" customHeight="1">
      <c r="A3083" s="67" t="s">
        <v>2008</v>
      </c>
      <c r="B3083" s="40" t="s">
        <v>9</v>
      </c>
      <c r="C3083" s="1" t="s">
        <v>1942</v>
      </c>
      <c r="D3083" s="1" t="s">
        <v>786</v>
      </c>
      <c r="E3083" s="35"/>
    </row>
    <row r="3084" spans="1:5" ht="13.5" customHeight="1">
      <c r="A3084" s="67" t="s">
        <v>2009</v>
      </c>
      <c r="B3084" s="62" t="s">
        <v>574</v>
      </c>
      <c r="C3084" s="1" t="s">
        <v>1942</v>
      </c>
      <c r="D3084" s="1" t="s">
        <v>786</v>
      </c>
      <c r="E3084" s="35"/>
    </row>
    <row r="3085" spans="1:5" ht="13.5" customHeight="1">
      <c r="A3085" s="67" t="s">
        <v>2010</v>
      </c>
      <c r="B3085" s="62" t="s">
        <v>574</v>
      </c>
      <c r="C3085" s="1" t="s">
        <v>1942</v>
      </c>
      <c r="D3085" s="1" t="s">
        <v>786</v>
      </c>
      <c r="E3085" s="35"/>
    </row>
    <row r="3086" spans="1:5" ht="13.5" customHeight="1">
      <c r="A3086" s="67" t="s">
        <v>2011</v>
      </c>
      <c r="B3086" s="38" t="s">
        <v>434</v>
      </c>
      <c r="C3086" s="1" t="s">
        <v>1942</v>
      </c>
      <c r="D3086" s="1" t="s">
        <v>786</v>
      </c>
      <c r="E3086" s="35"/>
    </row>
    <row r="3087" spans="1:5" ht="13.5" customHeight="1">
      <c r="A3087" s="67" t="s">
        <v>2012</v>
      </c>
      <c r="B3087" s="38" t="s">
        <v>434</v>
      </c>
      <c r="C3087" s="1" t="s">
        <v>1942</v>
      </c>
      <c r="D3087" s="1" t="s">
        <v>786</v>
      </c>
      <c r="E3087" s="35"/>
    </row>
    <row r="3088" spans="1:5" ht="13.5" customHeight="1">
      <c r="A3088" s="67" t="s">
        <v>2013</v>
      </c>
      <c r="B3088" s="40" t="s">
        <v>9</v>
      </c>
      <c r="C3088" s="1" t="s">
        <v>1942</v>
      </c>
      <c r="D3088" s="1" t="s">
        <v>786</v>
      </c>
      <c r="E3088" s="35"/>
    </row>
    <row r="3089" spans="1:5" ht="13.5" customHeight="1">
      <c r="A3089" s="67" t="s">
        <v>2014</v>
      </c>
      <c r="B3089" s="40" t="s">
        <v>9</v>
      </c>
      <c r="C3089" s="1" t="s">
        <v>1942</v>
      </c>
      <c r="D3089" s="1" t="s">
        <v>786</v>
      </c>
      <c r="E3089" s="35"/>
    </row>
    <row r="3090" spans="1:5" ht="13.5" customHeight="1">
      <c r="A3090" s="67" t="s">
        <v>2015</v>
      </c>
      <c r="B3090" s="38" t="s">
        <v>434</v>
      </c>
      <c r="C3090" s="1" t="s">
        <v>1942</v>
      </c>
      <c r="D3090" s="1" t="s">
        <v>786</v>
      </c>
      <c r="E3090" s="35"/>
    </row>
    <row r="3091" spans="1:5" ht="13.5" customHeight="1">
      <c r="A3091" s="67" t="s">
        <v>2016</v>
      </c>
      <c r="B3091" s="40" t="s">
        <v>9</v>
      </c>
      <c r="C3091" s="1" t="s">
        <v>1942</v>
      </c>
      <c r="D3091" s="1" t="s">
        <v>786</v>
      </c>
      <c r="E3091" s="35"/>
    </row>
    <row r="3092" spans="1:5" ht="13.5" customHeight="1">
      <c r="A3092" s="67" t="s">
        <v>2017</v>
      </c>
      <c r="B3092" s="40" t="s">
        <v>9</v>
      </c>
      <c r="C3092" s="1" t="s">
        <v>1942</v>
      </c>
      <c r="D3092" s="1" t="s">
        <v>786</v>
      </c>
      <c r="E3092" s="35"/>
    </row>
    <row r="3093" spans="1:5" ht="13.5" customHeight="1">
      <c r="A3093" s="67" t="s">
        <v>2018</v>
      </c>
      <c r="B3093" s="40" t="s">
        <v>9</v>
      </c>
      <c r="C3093" s="1" t="s">
        <v>1942</v>
      </c>
      <c r="D3093" s="1" t="s">
        <v>786</v>
      </c>
      <c r="E3093" s="35"/>
    </row>
    <row r="3094" spans="1:5" ht="13.5" customHeight="1">
      <c r="A3094" s="67" t="s">
        <v>2019</v>
      </c>
      <c r="B3094" s="40" t="s">
        <v>9</v>
      </c>
      <c r="C3094" s="1" t="s">
        <v>1942</v>
      </c>
      <c r="D3094" s="1" t="s">
        <v>786</v>
      </c>
      <c r="E3094" s="35"/>
    </row>
    <row r="3095" spans="1:5" ht="13.5" customHeight="1">
      <c r="A3095" s="67" t="s">
        <v>2020</v>
      </c>
      <c r="B3095" s="40" t="s">
        <v>9</v>
      </c>
      <c r="C3095" s="1" t="s">
        <v>1942</v>
      </c>
      <c r="D3095" s="1" t="s">
        <v>786</v>
      </c>
      <c r="E3095" s="35"/>
    </row>
    <row r="3096" spans="1:5" ht="13.5" customHeight="1">
      <c r="A3096" s="66" t="s">
        <v>818</v>
      </c>
      <c r="B3096" s="40" t="s">
        <v>9</v>
      </c>
      <c r="C3096" s="1" t="s">
        <v>1942</v>
      </c>
      <c r="D3096" s="1" t="s">
        <v>786</v>
      </c>
      <c r="E3096" s="35"/>
    </row>
    <row r="3097" spans="1:5" ht="13.5" customHeight="1">
      <c r="A3097" s="67" t="s">
        <v>2021</v>
      </c>
      <c r="B3097" s="40" t="s">
        <v>9</v>
      </c>
      <c r="C3097" s="1" t="s">
        <v>1942</v>
      </c>
      <c r="D3097" s="1" t="s">
        <v>786</v>
      </c>
      <c r="E3097" s="35"/>
    </row>
    <row r="3098" spans="1:5" ht="13.5" customHeight="1">
      <c r="A3098" s="67" t="s">
        <v>2022</v>
      </c>
      <c r="B3098" s="40" t="s">
        <v>9</v>
      </c>
      <c r="C3098" s="1" t="s">
        <v>1942</v>
      </c>
      <c r="D3098" s="1" t="s">
        <v>786</v>
      </c>
      <c r="E3098" s="35"/>
    </row>
    <row r="3099" spans="1:5" ht="13.5" customHeight="1">
      <c r="A3099" s="67" t="s">
        <v>2023</v>
      </c>
      <c r="B3099" s="40" t="s">
        <v>9</v>
      </c>
      <c r="C3099" s="1" t="s">
        <v>1942</v>
      </c>
      <c r="D3099" s="1" t="s">
        <v>786</v>
      </c>
      <c r="E3099" s="35"/>
    </row>
    <row r="3100" spans="1:5" ht="13.5" customHeight="1">
      <c r="A3100" s="67" t="s">
        <v>2024</v>
      </c>
      <c r="B3100" s="40" t="s">
        <v>9</v>
      </c>
      <c r="C3100" s="1" t="s">
        <v>1942</v>
      </c>
      <c r="D3100" s="1" t="s">
        <v>786</v>
      </c>
      <c r="E3100" s="35"/>
    </row>
    <row r="3101" spans="1:5" ht="13.5" customHeight="1">
      <c r="A3101" s="67" t="s">
        <v>2025</v>
      </c>
      <c r="B3101" s="40" t="s">
        <v>9</v>
      </c>
      <c r="C3101" s="1" t="s">
        <v>1942</v>
      </c>
      <c r="D3101" s="1" t="s">
        <v>786</v>
      </c>
      <c r="E3101" s="35"/>
    </row>
    <row r="3102" spans="1:5" ht="13.5" customHeight="1">
      <c r="A3102" s="67" t="s">
        <v>2026</v>
      </c>
      <c r="B3102" s="40" t="s">
        <v>9</v>
      </c>
      <c r="C3102" s="1" t="s">
        <v>1942</v>
      </c>
      <c r="D3102" s="1" t="s">
        <v>786</v>
      </c>
      <c r="E3102" s="35"/>
    </row>
    <row r="3103" spans="1:5" ht="13.5" customHeight="1">
      <c r="A3103" s="67" t="s">
        <v>2027</v>
      </c>
      <c r="B3103" s="40" t="s">
        <v>9</v>
      </c>
      <c r="C3103" s="1" t="s">
        <v>1942</v>
      </c>
      <c r="D3103" s="1" t="s">
        <v>786</v>
      </c>
      <c r="E3103" s="35"/>
    </row>
    <row r="3104" spans="1:5" ht="13.5" customHeight="1">
      <c r="A3104" s="67" t="s">
        <v>2028</v>
      </c>
      <c r="B3104" s="40" t="s">
        <v>9</v>
      </c>
      <c r="C3104" s="1" t="s">
        <v>1942</v>
      </c>
      <c r="D3104" s="1" t="s">
        <v>786</v>
      </c>
      <c r="E3104" s="35"/>
    </row>
    <row r="3105" spans="1:5" ht="13.5" customHeight="1">
      <c r="A3105" s="67" t="s">
        <v>2029</v>
      </c>
      <c r="B3105" s="40" t="s">
        <v>9</v>
      </c>
      <c r="C3105" s="1" t="s">
        <v>1942</v>
      </c>
      <c r="D3105" s="1" t="s">
        <v>786</v>
      </c>
      <c r="E3105" s="35"/>
    </row>
    <row r="3106" spans="1:5" ht="13.5" customHeight="1">
      <c r="A3106" s="67" t="s">
        <v>2030</v>
      </c>
      <c r="B3106" s="40" t="s">
        <v>9</v>
      </c>
      <c r="C3106" s="1" t="s">
        <v>1942</v>
      </c>
      <c r="D3106" s="1" t="s">
        <v>786</v>
      </c>
      <c r="E3106" s="35"/>
    </row>
    <row r="3107" spans="1:5" ht="13.5" customHeight="1">
      <c r="A3107" s="67" t="s">
        <v>879</v>
      </c>
      <c r="B3107" s="40" t="s">
        <v>9</v>
      </c>
      <c r="C3107" s="1" t="s">
        <v>1942</v>
      </c>
      <c r="D3107" s="1" t="s">
        <v>786</v>
      </c>
      <c r="E3107" s="35"/>
    </row>
    <row r="3108" spans="1:5" ht="13.5" customHeight="1">
      <c r="A3108" s="67" t="s">
        <v>878</v>
      </c>
      <c r="B3108" s="40" t="s">
        <v>9</v>
      </c>
      <c r="C3108" s="1" t="s">
        <v>1942</v>
      </c>
      <c r="D3108" s="1" t="s">
        <v>786</v>
      </c>
      <c r="E3108" s="35"/>
    </row>
    <row r="3109" spans="1:5" ht="13.5" customHeight="1">
      <c r="A3109" s="67" t="s">
        <v>2031</v>
      </c>
      <c r="B3109" s="40" t="s">
        <v>9</v>
      </c>
      <c r="C3109" s="1" t="s">
        <v>1942</v>
      </c>
      <c r="D3109" s="1" t="s">
        <v>786</v>
      </c>
      <c r="E3109" s="35"/>
    </row>
    <row r="3110" spans="1:5" ht="13.5" customHeight="1">
      <c r="A3110" s="67" t="s">
        <v>2032</v>
      </c>
      <c r="B3110" s="40" t="s">
        <v>9</v>
      </c>
      <c r="C3110" s="1" t="s">
        <v>1942</v>
      </c>
      <c r="D3110" s="1" t="s">
        <v>786</v>
      </c>
      <c r="E3110" s="35"/>
    </row>
    <row r="3111" spans="1:5" ht="13.5" customHeight="1">
      <c r="A3111" s="67" t="s">
        <v>2033</v>
      </c>
      <c r="B3111" s="40" t="s">
        <v>9</v>
      </c>
      <c r="C3111" s="1" t="s">
        <v>1942</v>
      </c>
      <c r="D3111" s="1" t="s">
        <v>786</v>
      </c>
      <c r="E3111" s="35"/>
    </row>
    <row r="3112" spans="1:5" ht="13.5" customHeight="1">
      <c r="A3112" s="67" t="s">
        <v>2034</v>
      </c>
      <c r="B3112" s="40" t="s">
        <v>9</v>
      </c>
      <c r="C3112" s="1" t="s">
        <v>1942</v>
      </c>
      <c r="D3112" s="1" t="s">
        <v>786</v>
      </c>
      <c r="E3112" s="35"/>
    </row>
    <row r="3113" spans="1:5" ht="13.5" customHeight="1">
      <c r="A3113" s="67" t="s">
        <v>2035</v>
      </c>
      <c r="B3113" s="40" t="s">
        <v>9</v>
      </c>
      <c r="C3113" s="1" t="s">
        <v>1942</v>
      </c>
      <c r="D3113" s="1" t="s">
        <v>786</v>
      </c>
      <c r="E3113" s="35"/>
    </row>
    <row r="3114" spans="1:5" ht="13.5" customHeight="1">
      <c r="A3114" s="67" t="s">
        <v>2036</v>
      </c>
      <c r="B3114" s="40" t="s">
        <v>9</v>
      </c>
      <c r="C3114" s="1" t="s">
        <v>1942</v>
      </c>
      <c r="D3114" s="1" t="s">
        <v>786</v>
      </c>
      <c r="E3114" s="35"/>
    </row>
    <row r="3115" spans="1:5" ht="13.5" customHeight="1">
      <c r="A3115" s="67" t="s">
        <v>2037</v>
      </c>
      <c r="B3115" s="40" t="s">
        <v>9</v>
      </c>
      <c r="C3115" s="1" t="s">
        <v>1942</v>
      </c>
      <c r="D3115" s="1" t="s">
        <v>786</v>
      </c>
      <c r="E3115" s="35"/>
    </row>
    <row r="3116" spans="1:5" ht="13.5" customHeight="1">
      <c r="A3116" s="67" t="s">
        <v>2038</v>
      </c>
      <c r="B3116" s="40" t="s">
        <v>9</v>
      </c>
      <c r="C3116" s="1" t="s">
        <v>1942</v>
      </c>
      <c r="D3116" s="1" t="s">
        <v>786</v>
      </c>
      <c r="E3116" s="35"/>
    </row>
    <row r="3117" spans="1:5" ht="13.5" customHeight="1">
      <c r="A3117" s="67" t="s">
        <v>2039</v>
      </c>
      <c r="B3117" s="62" t="s">
        <v>574</v>
      </c>
      <c r="C3117" s="1" t="s">
        <v>1942</v>
      </c>
      <c r="D3117" s="1" t="s">
        <v>786</v>
      </c>
      <c r="E3117" s="35"/>
    </row>
    <row r="3118" spans="1:5" ht="13.5" customHeight="1">
      <c r="A3118" s="67" t="s">
        <v>2040</v>
      </c>
      <c r="B3118" s="40" t="s">
        <v>9</v>
      </c>
      <c r="C3118" s="1" t="s">
        <v>1942</v>
      </c>
      <c r="D3118" s="1" t="s">
        <v>786</v>
      </c>
      <c r="E3118" s="35"/>
    </row>
    <row r="3119" spans="1:5" ht="13.5" customHeight="1">
      <c r="A3119" s="67" t="s">
        <v>2041</v>
      </c>
      <c r="B3119" s="40" t="s">
        <v>9</v>
      </c>
      <c r="C3119" s="1" t="s">
        <v>1942</v>
      </c>
      <c r="D3119" s="1" t="s">
        <v>786</v>
      </c>
      <c r="E3119" s="35"/>
    </row>
    <row r="3120" spans="1:5" ht="13.5" customHeight="1">
      <c r="A3120" s="67" t="s">
        <v>2042</v>
      </c>
      <c r="B3120" s="40" t="s">
        <v>9</v>
      </c>
      <c r="C3120" s="1" t="s">
        <v>1942</v>
      </c>
      <c r="D3120" s="1" t="s">
        <v>786</v>
      </c>
      <c r="E3120" s="35"/>
    </row>
    <row r="3121" spans="1:5" ht="13.5" customHeight="1">
      <c r="A3121" s="67" t="s">
        <v>2043</v>
      </c>
      <c r="B3121" s="40" t="s">
        <v>9</v>
      </c>
      <c r="C3121" s="1" t="s">
        <v>1942</v>
      </c>
      <c r="D3121" s="1" t="s">
        <v>786</v>
      </c>
      <c r="E3121" s="35"/>
    </row>
    <row r="3122" spans="1:5" ht="13.5" customHeight="1">
      <c r="A3122" s="67" t="s">
        <v>2044</v>
      </c>
      <c r="B3122" s="40" t="s">
        <v>9</v>
      </c>
      <c r="C3122" s="1" t="s">
        <v>1942</v>
      </c>
      <c r="D3122" s="1" t="s">
        <v>786</v>
      </c>
      <c r="E3122" s="35"/>
    </row>
    <row r="3123" spans="1:5" ht="13.5" customHeight="1">
      <c r="A3123" s="67" t="s">
        <v>2045</v>
      </c>
      <c r="B3123" s="40" t="s">
        <v>9</v>
      </c>
      <c r="C3123" s="1" t="s">
        <v>1942</v>
      </c>
      <c r="D3123" s="1" t="s">
        <v>786</v>
      </c>
      <c r="E3123" s="35"/>
    </row>
    <row r="3124" spans="1:5" ht="13.5" customHeight="1">
      <c r="A3124" s="67" t="s">
        <v>2046</v>
      </c>
      <c r="B3124" s="62" t="s">
        <v>574</v>
      </c>
      <c r="C3124" s="1" t="s">
        <v>1942</v>
      </c>
      <c r="D3124" s="1" t="s">
        <v>786</v>
      </c>
      <c r="E3124" s="35"/>
    </row>
    <row r="3125" spans="1:5" ht="13.5" customHeight="1">
      <c r="A3125" s="67" t="s">
        <v>2047</v>
      </c>
      <c r="B3125" s="40" t="s">
        <v>9</v>
      </c>
      <c r="C3125" s="1" t="s">
        <v>1942</v>
      </c>
      <c r="D3125" s="1" t="s">
        <v>786</v>
      </c>
      <c r="E3125" s="35"/>
    </row>
    <row r="3126" spans="1:5" ht="13.5" customHeight="1">
      <c r="A3126" s="67" t="s">
        <v>2048</v>
      </c>
      <c r="B3126" s="38" t="s">
        <v>434</v>
      </c>
      <c r="C3126" s="1" t="s">
        <v>1942</v>
      </c>
      <c r="D3126" s="1" t="s">
        <v>786</v>
      </c>
      <c r="E3126" s="35"/>
    </row>
    <row r="3127" spans="1:5" ht="13.5" customHeight="1">
      <c r="A3127" s="67" t="s">
        <v>2049</v>
      </c>
      <c r="B3127" s="38" t="s">
        <v>434</v>
      </c>
      <c r="C3127" s="1" t="s">
        <v>1942</v>
      </c>
      <c r="D3127" s="1" t="s">
        <v>786</v>
      </c>
      <c r="E3127" s="35"/>
    </row>
    <row r="3128" spans="1:5" ht="13.5" customHeight="1">
      <c r="A3128" s="67" t="s">
        <v>2050</v>
      </c>
      <c r="B3128" s="38" t="s">
        <v>434</v>
      </c>
      <c r="C3128" s="1" t="s">
        <v>1942</v>
      </c>
      <c r="D3128" s="1" t="s">
        <v>786</v>
      </c>
      <c r="E3128" s="35"/>
    </row>
    <row r="3129" spans="1:5" ht="13.5" customHeight="1">
      <c r="A3129" s="67" t="s">
        <v>2051</v>
      </c>
      <c r="B3129" s="38" t="s">
        <v>434</v>
      </c>
      <c r="C3129" s="1" t="s">
        <v>1942</v>
      </c>
      <c r="D3129" s="1" t="s">
        <v>786</v>
      </c>
      <c r="E3129" s="35"/>
    </row>
    <row r="3130" spans="1:5" ht="13.5" customHeight="1">
      <c r="A3130" s="67" t="s">
        <v>2052</v>
      </c>
      <c r="B3130" s="38" t="s">
        <v>434</v>
      </c>
      <c r="C3130" s="1" t="s">
        <v>1942</v>
      </c>
      <c r="D3130" s="1" t="s">
        <v>786</v>
      </c>
      <c r="E3130" s="35"/>
    </row>
    <row r="3131" spans="1:5" ht="13.5" customHeight="1">
      <c r="A3131" s="67" t="s">
        <v>2053</v>
      </c>
      <c r="B3131" s="38" t="s">
        <v>434</v>
      </c>
      <c r="C3131" s="1" t="s">
        <v>1942</v>
      </c>
      <c r="D3131" s="1" t="s">
        <v>786</v>
      </c>
      <c r="E3131" s="35"/>
    </row>
    <row r="3132" spans="1:5" ht="13.5" customHeight="1">
      <c r="A3132" s="67" t="s">
        <v>2054</v>
      </c>
      <c r="B3132" s="40" t="s">
        <v>9</v>
      </c>
      <c r="C3132" s="1" t="s">
        <v>1942</v>
      </c>
      <c r="D3132" s="1" t="s">
        <v>786</v>
      </c>
      <c r="E3132" s="35"/>
    </row>
    <row r="3133" spans="1:5" ht="13.5" customHeight="1">
      <c r="A3133" s="67" t="s">
        <v>2055</v>
      </c>
      <c r="B3133" s="40" t="s">
        <v>9</v>
      </c>
      <c r="C3133" s="1" t="s">
        <v>1942</v>
      </c>
      <c r="D3133" s="1" t="s">
        <v>786</v>
      </c>
      <c r="E3133" s="35"/>
    </row>
    <row r="3134" spans="1:5" ht="13.5" customHeight="1">
      <c r="A3134" s="67" t="s">
        <v>2056</v>
      </c>
      <c r="B3134" s="40" t="s">
        <v>9</v>
      </c>
      <c r="C3134" s="1" t="s">
        <v>1942</v>
      </c>
      <c r="D3134" s="1" t="s">
        <v>786</v>
      </c>
      <c r="E3134" s="35"/>
    </row>
    <row r="3135" spans="1:5" ht="13.5" customHeight="1">
      <c r="A3135" s="67" t="s">
        <v>2057</v>
      </c>
      <c r="B3135" s="40" t="s">
        <v>9</v>
      </c>
      <c r="C3135" s="1" t="s">
        <v>1942</v>
      </c>
      <c r="D3135" s="1" t="s">
        <v>786</v>
      </c>
      <c r="E3135" s="35"/>
    </row>
    <row r="3136" spans="1:5" ht="13.5" customHeight="1">
      <c r="A3136" s="67" t="s">
        <v>2058</v>
      </c>
      <c r="B3136" s="40" t="s">
        <v>9</v>
      </c>
      <c r="C3136" s="1" t="s">
        <v>1942</v>
      </c>
      <c r="D3136" s="1" t="s">
        <v>786</v>
      </c>
      <c r="E3136" s="35"/>
    </row>
    <row r="3137" spans="1:5" ht="13.5" customHeight="1">
      <c r="A3137" s="66" t="s">
        <v>837</v>
      </c>
      <c r="B3137" s="40" t="s">
        <v>9</v>
      </c>
      <c r="C3137" s="1" t="s">
        <v>1942</v>
      </c>
      <c r="D3137" s="1" t="s">
        <v>786</v>
      </c>
      <c r="E3137" s="35"/>
    </row>
    <row r="3138" spans="1:5" ht="13.5" customHeight="1">
      <c r="A3138" s="67" t="s">
        <v>2059</v>
      </c>
      <c r="B3138" s="40" t="s">
        <v>9</v>
      </c>
      <c r="C3138" s="1" t="s">
        <v>1942</v>
      </c>
      <c r="D3138" s="1" t="s">
        <v>786</v>
      </c>
      <c r="E3138" s="35"/>
    </row>
    <row r="3139" spans="1:5" ht="13.5" customHeight="1">
      <c r="A3139" s="67" t="s">
        <v>2060</v>
      </c>
      <c r="B3139" s="40" t="s">
        <v>9</v>
      </c>
      <c r="C3139" s="1" t="s">
        <v>1942</v>
      </c>
      <c r="D3139" s="1" t="s">
        <v>786</v>
      </c>
      <c r="E3139" s="35"/>
    </row>
    <row r="3140" spans="1:5" ht="13.5" customHeight="1">
      <c r="A3140" s="67" t="s">
        <v>2061</v>
      </c>
      <c r="B3140" s="40" t="s">
        <v>9</v>
      </c>
      <c r="C3140" s="1" t="s">
        <v>1942</v>
      </c>
      <c r="D3140" s="1" t="s">
        <v>786</v>
      </c>
      <c r="E3140" s="35"/>
    </row>
    <row r="3141" spans="1:5" ht="13.5" customHeight="1">
      <c r="A3141" s="67" t="s">
        <v>2062</v>
      </c>
      <c r="B3141" s="40" t="s">
        <v>9</v>
      </c>
      <c r="C3141" s="1" t="s">
        <v>1942</v>
      </c>
      <c r="D3141" s="1" t="s">
        <v>786</v>
      </c>
      <c r="E3141" s="35"/>
    </row>
    <row r="3142" spans="1:5" ht="13.5" customHeight="1">
      <c r="A3142" s="67" t="s">
        <v>2063</v>
      </c>
      <c r="B3142" s="40" t="s">
        <v>9</v>
      </c>
      <c r="C3142" s="1" t="s">
        <v>1942</v>
      </c>
      <c r="D3142" s="1" t="s">
        <v>786</v>
      </c>
      <c r="E3142" s="35"/>
    </row>
    <row r="3143" spans="1:5" ht="13.5" customHeight="1">
      <c r="A3143" s="67" t="s">
        <v>2064</v>
      </c>
      <c r="B3143" s="40" t="s">
        <v>9</v>
      </c>
      <c r="C3143" s="1" t="s">
        <v>1942</v>
      </c>
      <c r="D3143" s="1" t="s">
        <v>786</v>
      </c>
      <c r="E3143" s="35"/>
    </row>
    <row r="3144" spans="1:5" ht="13.5" customHeight="1">
      <c r="A3144" s="67" t="s">
        <v>2065</v>
      </c>
      <c r="B3144" s="40" t="s">
        <v>9</v>
      </c>
      <c r="C3144" s="1" t="s">
        <v>1942</v>
      </c>
      <c r="D3144" s="1" t="s">
        <v>786</v>
      </c>
      <c r="E3144" s="35"/>
    </row>
    <row r="3145" spans="1:5" ht="13.5" customHeight="1">
      <c r="A3145" s="67" t="s">
        <v>2066</v>
      </c>
      <c r="B3145" s="40" t="s">
        <v>9</v>
      </c>
      <c r="C3145" s="1" t="s">
        <v>1942</v>
      </c>
      <c r="D3145" s="1" t="s">
        <v>786</v>
      </c>
      <c r="E3145" s="35"/>
    </row>
    <row r="3146" spans="1:5" ht="13.5" customHeight="1">
      <c r="A3146" s="67" t="s">
        <v>2067</v>
      </c>
      <c r="B3146" s="40" t="s">
        <v>9</v>
      </c>
      <c r="C3146" s="1" t="s">
        <v>1942</v>
      </c>
      <c r="D3146" s="1" t="s">
        <v>786</v>
      </c>
      <c r="E3146" s="35"/>
    </row>
    <row r="3147" spans="1:5" ht="13.5" customHeight="1">
      <c r="A3147" s="67" t="s">
        <v>2068</v>
      </c>
      <c r="B3147" s="40" t="s">
        <v>9</v>
      </c>
      <c r="C3147" s="1" t="s">
        <v>1942</v>
      </c>
      <c r="D3147" s="1" t="s">
        <v>786</v>
      </c>
      <c r="E3147" s="35"/>
    </row>
    <row r="3148" spans="1:5" ht="13.5" customHeight="1">
      <c r="A3148" s="67" t="s">
        <v>2069</v>
      </c>
      <c r="B3148" s="40" t="s">
        <v>9</v>
      </c>
      <c r="C3148" s="1" t="s">
        <v>1942</v>
      </c>
      <c r="D3148" s="1" t="s">
        <v>786</v>
      </c>
      <c r="E3148" s="35"/>
    </row>
    <row r="3149" spans="1:5" ht="13.5" customHeight="1">
      <c r="A3149" s="67" t="s">
        <v>2070</v>
      </c>
      <c r="B3149" s="40" t="s">
        <v>9</v>
      </c>
      <c r="C3149" s="1" t="s">
        <v>1942</v>
      </c>
      <c r="D3149" s="1" t="s">
        <v>786</v>
      </c>
      <c r="E3149" s="35"/>
    </row>
    <row r="3150" spans="1:5" ht="13.5" customHeight="1">
      <c r="A3150" s="67" t="s">
        <v>2071</v>
      </c>
      <c r="B3150" s="40" t="s">
        <v>9</v>
      </c>
      <c r="C3150" s="1" t="s">
        <v>1942</v>
      </c>
      <c r="D3150" s="1" t="s">
        <v>786</v>
      </c>
      <c r="E3150" s="35"/>
    </row>
    <row r="3151" spans="1:5" ht="13.5" customHeight="1">
      <c r="A3151" s="67" t="s">
        <v>2072</v>
      </c>
      <c r="B3151" s="40" t="s">
        <v>9</v>
      </c>
      <c r="C3151" s="1" t="s">
        <v>1942</v>
      </c>
      <c r="D3151" s="1" t="s">
        <v>786</v>
      </c>
      <c r="E3151" s="35"/>
    </row>
    <row r="3152" spans="1:5" ht="13.5" customHeight="1">
      <c r="A3152" s="67" t="s">
        <v>2073</v>
      </c>
      <c r="B3152" s="40" t="s">
        <v>9</v>
      </c>
      <c r="C3152" s="1" t="s">
        <v>1942</v>
      </c>
      <c r="D3152" s="1" t="s">
        <v>786</v>
      </c>
      <c r="E3152" s="35"/>
    </row>
    <row r="3153" spans="1:5" ht="13.5" customHeight="1">
      <c r="A3153" s="67" t="s">
        <v>2074</v>
      </c>
      <c r="B3153" s="40" t="s">
        <v>9</v>
      </c>
      <c r="C3153" s="1" t="s">
        <v>1942</v>
      </c>
      <c r="D3153" s="1" t="s">
        <v>786</v>
      </c>
      <c r="E3153" s="35"/>
    </row>
    <row r="3154" spans="1:5" ht="13.5" customHeight="1">
      <c r="A3154" s="67" t="s">
        <v>2075</v>
      </c>
      <c r="B3154" s="40" t="s">
        <v>9</v>
      </c>
      <c r="C3154" s="1" t="s">
        <v>1942</v>
      </c>
      <c r="D3154" s="1" t="s">
        <v>786</v>
      </c>
      <c r="E3154" s="35"/>
    </row>
    <row r="3155" spans="1:5" ht="13.5" customHeight="1">
      <c r="A3155" s="67" t="s">
        <v>2076</v>
      </c>
      <c r="B3155" s="40" t="s">
        <v>9</v>
      </c>
      <c r="C3155" s="1" t="s">
        <v>1942</v>
      </c>
      <c r="D3155" s="1" t="s">
        <v>786</v>
      </c>
      <c r="E3155" s="35"/>
    </row>
    <row r="3156" spans="1:5" ht="13.5" customHeight="1">
      <c r="A3156" s="67" t="s">
        <v>2077</v>
      </c>
      <c r="B3156" s="40" t="s">
        <v>9</v>
      </c>
      <c r="C3156" s="1" t="s">
        <v>1942</v>
      </c>
      <c r="D3156" s="1" t="s">
        <v>786</v>
      </c>
      <c r="E3156" s="35"/>
    </row>
    <row r="3157" spans="1:5" ht="13.5" customHeight="1">
      <c r="A3157" s="67" t="s">
        <v>2078</v>
      </c>
      <c r="B3157" s="40" t="s">
        <v>9</v>
      </c>
      <c r="C3157" s="1" t="s">
        <v>1942</v>
      </c>
      <c r="D3157" s="1" t="s">
        <v>786</v>
      </c>
      <c r="E3157" s="35"/>
    </row>
    <row r="3158" spans="1:5" ht="13.5" customHeight="1">
      <c r="A3158" s="67" t="s">
        <v>2079</v>
      </c>
      <c r="B3158" s="40" t="s">
        <v>9</v>
      </c>
      <c r="C3158" s="1" t="s">
        <v>1942</v>
      </c>
      <c r="D3158" s="1" t="s">
        <v>786</v>
      </c>
      <c r="E3158" s="35"/>
    </row>
    <row r="3159" spans="1:5" ht="13.5" customHeight="1">
      <c r="A3159" s="67" t="s">
        <v>2080</v>
      </c>
      <c r="B3159" s="38" t="s">
        <v>434</v>
      </c>
      <c r="C3159" s="1" t="s">
        <v>1942</v>
      </c>
      <c r="D3159" s="1" t="s">
        <v>786</v>
      </c>
      <c r="E3159" s="35"/>
    </row>
    <row r="3160" spans="1:5" ht="13.5" customHeight="1">
      <c r="A3160" s="67" t="s">
        <v>2081</v>
      </c>
      <c r="B3160" s="38" t="s">
        <v>434</v>
      </c>
      <c r="C3160" s="1" t="s">
        <v>1942</v>
      </c>
      <c r="D3160" s="1" t="s">
        <v>786</v>
      </c>
      <c r="E3160" s="35"/>
    </row>
    <row r="3161" spans="1:5" ht="13.5" customHeight="1">
      <c r="A3161" s="67" t="s">
        <v>2082</v>
      </c>
      <c r="B3161" s="38" t="s">
        <v>434</v>
      </c>
      <c r="C3161" s="1" t="s">
        <v>1942</v>
      </c>
      <c r="D3161" s="1" t="s">
        <v>786</v>
      </c>
      <c r="E3161" s="35"/>
    </row>
    <row r="3162" spans="1:5" ht="13.9" customHeight="1">
      <c r="A3162" s="67" t="s">
        <v>2083</v>
      </c>
      <c r="B3162" s="38" t="s">
        <v>434</v>
      </c>
      <c r="C3162" s="1" t="s">
        <v>1942</v>
      </c>
      <c r="D3162" s="1" t="s">
        <v>786</v>
      </c>
      <c r="E3162" s="35"/>
    </row>
    <row r="3163" spans="1:5" ht="13.9" customHeight="1">
      <c r="A3163" s="43" t="s">
        <v>1941</v>
      </c>
      <c r="B3163" s="49" t="s">
        <v>416</v>
      </c>
      <c r="C3163" s="44" t="s">
        <v>2084</v>
      </c>
      <c r="D3163" s="44" t="s">
        <v>546</v>
      </c>
      <c r="E3163" s="45"/>
    </row>
    <row r="3164" spans="1:5" ht="13.9" customHeight="1">
      <c r="A3164" s="18" t="s">
        <v>787</v>
      </c>
      <c r="B3164" s="40" t="s">
        <v>9</v>
      </c>
      <c r="C3164" s="1" t="s">
        <v>2084</v>
      </c>
      <c r="D3164" s="1" t="s">
        <v>546</v>
      </c>
      <c r="E3164" s="35"/>
    </row>
    <row r="3165" spans="1:5" ht="13.9" customHeight="1">
      <c r="A3165" s="19" t="s">
        <v>788</v>
      </c>
      <c r="B3165" s="40" t="s">
        <v>9</v>
      </c>
      <c r="C3165" s="1" t="s">
        <v>2084</v>
      </c>
      <c r="D3165" s="1" t="s">
        <v>546</v>
      </c>
      <c r="E3165" s="35"/>
    </row>
    <row r="3166" spans="1:5" ht="13.9" customHeight="1">
      <c r="A3166" s="20" t="s">
        <v>798</v>
      </c>
      <c r="B3166" s="40" t="s">
        <v>9</v>
      </c>
      <c r="C3166" s="1" t="s">
        <v>2084</v>
      </c>
      <c r="D3166" s="1" t="s">
        <v>546</v>
      </c>
      <c r="E3166" s="35"/>
    </row>
    <row r="3167" spans="1:5" ht="13.9" customHeight="1">
      <c r="A3167" s="21" t="s">
        <v>1943</v>
      </c>
      <c r="B3167" s="40" t="s">
        <v>9</v>
      </c>
      <c r="C3167" s="1" t="s">
        <v>2084</v>
      </c>
      <c r="D3167" s="1" t="s">
        <v>546</v>
      </c>
      <c r="E3167" s="35"/>
    </row>
    <row r="3168" spans="1:5" ht="13.9" customHeight="1">
      <c r="A3168" s="21" t="s">
        <v>1944</v>
      </c>
      <c r="B3168" s="40" t="s">
        <v>9</v>
      </c>
      <c r="C3168" s="1" t="s">
        <v>2084</v>
      </c>
      <c r="D3168" s="1" t="s">
        <v>546</v>
      </c>
      <c r="E3168" s="35"/>
    </row>
    <row r="3169" spans="1:5" ht="13.9" customHeight="1">
      <c r="A3169" s="21" t="s">
        <v>2085</v>
      </c>
      <c r="B3169" s="40" t="s">
        <v>9</v>
      </c>
      <c r="C3169" s="1" t="s">
        <v>2084</v>
      </c>
      <c r="D3169" s="1" t="s">
        <v>546</v>
      </c>
      <c r="E3169" s="35"/>
    </row>
    <row r="3170" spans="1:5" ht="13.9" customHeight="1">
      <c r="A3170" s="21" t="s">
        <v>855</v>
      </c>
      <c r="B3170" s="40" t="s">
        <v>9</v>
      </c>
      <c r="C3170" s="1" t="s">
        <v>2084</v>
      </c>
      <c r="D3170" s="1" t="s">
        <v>546</v>
      </c>
      <c r="E3170" s="35"/>
    </row>
    <row r="3171" spans="1:5" ht="13.9" customHeight="1">
      <c r="A3171" s="20" t="s">
        <v>1946</v>
      </c>
      <c r="B3171" s="40" t="s">
        <v>9</v>
      </c>
      <c r="C3171" s="1" t="s">
        <v>2084</v>
      </c>
      <c r="D3171" s="1" t="s">
        <v>546</v>
      </c>
      <c r="E3171" s="35"/>
    </row>
    <row r="3172" spans="1:5" ht="13.9" customHeight="1">
      <c r="A3172" s="20" t="s">
        <v>1947</v>
      </c>
      <c r="B3172" s="40" t="s">
        <v>9</v>
      </c>
      <c r="C3172" s="1" t="s">
        <v>2084</v>
      </c>
      <c r="D3172" s="1" t="s">
        <v>546</v>
      </c>
      <c r="E3172" s="35"/>
    </row>
    <row r="3173" spans="1:5" ht="13.9" customHeight="1">
      <c r="A3173" s="20" t="s">
        <v>1948</v>
      </c>
      <c r="B3173" s="40" t="s">
        <v>9</v>
      </c>
      <c r="C3173" s="1" t="s">
        <v>2084</v>
      </c>
      <c r="D3173" s="1" t="s">
        <v>546</v>
      </c>
      <c r="E3173" s="35"/>
    </row>
    <row r="3174" spans="1:5" ht="13.9" customHeight="1">
      <c r="A3174" s="20" t="s">
        <v>1949</v>
      </c>
      <c r="B3174" s="40" t="s">
        <v>9</v>
      </c>
      <c r="C3174" s="1" t="s">
        <v>2084</v>
      </c>
      <c r="D3174" s="1" t="s">
        <v>546</v>
      </c>
      <c r="E3174" s="35"/>
    </row>
    <row r="3175" spans="1:5" ht="13.9" customHeight="1">
      <c r="A3175" s="20" t="s">
        <v>1950</v>
      </c>
      <c r="B3175" s="40" t="s">
        <v>9</v>
      </c>
      <c r="C3175" s="1" t="s">
        <v>2084</v>
      </c>
      <c r="D3175" s="1" t="s">
        <v>546</v>
      </c>
      <c r="E3175" s="35"/>
    </row>
    <row r="3176" spans="1:5" ht="13.9" customHeight="1">
      <c r="A3176" s="20" t="s">
        <v>1951</v>
      </c>
      <c r="B3176" s="40" t="s">
        <v>9</v>
      </c>
      <c r="C3176" s="1" t="s">
        <v>2084</v>
      </c>
      <c r="D3176" s="1" t="s">
        <v>546</v>
      </c>
      <c r="E3176" s="35"/>
    </row>
    <row r="3177" spans="1:5" ht="13.9" customHeight="1">
      <c r="A3177" s="20" t="s">
        <v>1952</v>
      </c>
      <c r="B3177" s="40" t="s">
        <v>9</v>
      </c>
      <c r="C3177" s="1" t="s">
        <v>2084</v>
      </c>
      <c r="D3177" s="1" t="s">
        <v>546</v>
      </c>
      <c r="E3177" s="35"/>
    </row>
    <row r="3178" spans="1:5" ht="13.9" customHeight="1">
      <c r="A3178" s="20" t="s">
        <v>1953</v>
      </c>
      <c r="B3178" s="40" t="s">
        <v>9</v>
      </c>
      <c r="C3178" s="1" t="s">
        <v>2084</v>
      </c>
      <c r="D3178" s="1" t="s">
        <v>546</v>
      </c>
      <c r="E3178" s="35"/>
    </row>
    <row r="3179" spans="1:5" ht="13.9" customHeight="1">
      <c r="A3179" s="20" t="s">
        <v>1954</v>
      </c>
      <c r="B3179" s="40" t="s">
        <v>9</v>
      </c>
      <c r="C3179" s="1" t="s">
        <v>2084</v>
      </c>
      <c r="D3179" s="1" t="s">
        <v>546</v>
      </c>
      <c r="E3179" s="35"/>
    </row>
    <row r="3180" spans="1:5" ht="13.9" customHeight="1">
      <c r="A3180" s="20" t="s">
        <v>1955</v>
      </c>
      <c r="B3180" s="40" t="s">
        <v>9</v>
      </c>
      <c r="C3180" s="1" t="s">
        <v>2084</v>
      </c>
      <c r="D3180" s="1" t="s">
        <v>546</v>
      </c>
      <c r="E3180" s="35"/>
    </row>
    <row r="3181" spans="1:5" ht="13.9" customHeight="1">
      <c r="A3181" s="20" t="s">
        <v>1956</v>
      </c>
      <c r="B3181" s="40" t="s">
        <v>9</v>
      </c>
      <c r="C3181" s="1" t="s">
        <v>2084</v>
      </c>
      <c r="D3181" s="1" t="s">
        <v>546</v>
      </c>
      <c r="E3181" s="35"/>
    </row>
    <row r="3182" spans="1:5" ht="13.9" customHeight="1">
      <c r="A3182" s="20" t="s">
        <v>1957</v>
      </c>
      <c r="B3182" s="40" t="s">
        <v>9</v>
      </c>
      <c r="C3182" s="1" t="s">
        <v>2084</v>
      </c>
      <c r="D3182" s="1" t="s">
        <v>546</v>
      </c>
      <c r="E3182" s="35"/>
    </row>
    <row r="3183" spans="1:5" ht="13.9" customHeight="1">
      <c r="A3183" s="20" t="s">
        <v>1958</v>
      </c>
      <c r="B3183" s="40" t="s">
        <v>9</v>
      </c>
      <c r="C3183" s="1" t="s">
        <v>2084</v>
      </c>
      <c r="D3183" s="1" t="s">
        <v>546</v>
      </c>
      <c r="E3183" s="35"/>
    </row>
    <row r="3184" spans="1:5" ht="13.9" customHeight="1">
      <c r="A3184" s="21" t="s">
        <v>1959</v>
      </c>
      <c r="B3184" s="40" t="s">
        <v>9</v>
      </c>
      <c r="C3184" s="1" t="s">
        <v>2084</v>
      </c>
      <c r="D3184" s="1" t="s">
        <v>546</v>
      </c>
      <c r="E3184" s="35"/>
    </row>
    <row r="3185" spans="1:5" ht="13.9" customHeight="1">
      <c r="A3185" s="21" t="s">
        <v>1960</v>
      </c>
      <c r="B3185" s="40" t="s">
        <v>9</v>
      </c>
      <c r="C3185" s="1" t="s">
        <v>2084</v>
      </c>
      <c r="D3185" s="1" t="s">
        <v>546</v>
      </c>
      <c r="E3185" s="35"/>
    </row>
    <row r="3186" spans="1:5" ht="13.9" customHeight="1">
      <c r="A3186" s="21" t="s">
        <v>1961</v>
      </c>
      <c r="B3186" s="40" t="s">
        <v>9</v>
      </c>
      <c r="C3186" s="1" t="s">
        <v>2084</v>
      </c>
      <c r="D3186" s="1" t="s">
        <v>546</v>
      </c>
      <c r="E3186" s="35"/>
    </row>
    <row r="3187" spans="1:5" ht="13.9" customHeight="1">
      <c r="A3187" s="20" t="s">
        <v>1962</v>
      </c>
      <c r="B3187" s="40" t="s">
        <v>9</v>
      </c>
      <c r="C3187" s="1" t="s">
        <v>2084</v>
      </c>
      <c r="D3187" s="1" t="s">
        <v>546</v>
      </c>
      <c r="E3187" s="35"/>
    </row>
    <row r="3188" spans="1:5" ht="13.9" customHeight="1">
      <c r="A3188" s="21" t="s">
        <v>1963</v>
      </c>
      <c r="B3188" s="40" t="s">
        <v>9</v>
      </c>
      <c r="C3188" s="1" t="s">
        <v>2084</v>
      </c>
      <c r="D3188" s="1" t="s">
        <v>546</v>
      </c>
      <c r="E3188" s="35"/>
    </row>
    <row r="3189" spans="1:5" ht="13.9" customHeight="1">
      <c r="A3189" s="21" t="s">
        <v>1964</v>
      </c>
      <c r="B3189" s="40" t="s">
        <v>9</v>
      </c>
      <c r="C3189" s="1" t="s">
        <v>2084</v>
      </c>
      <c r="D3189" s="1" t="s">
        <v>546</v>
      </c>
      <c r="E3189" s="35"/>
    </row>
    <row r="3190" spans="1:5" ht="13.9" customHeight="1">
      <c r="A3190" s="21" t="s">
        <v>1965</v>
      </c>
      <c r="B3190" s="40" t="s">
        <v>9</v>
      </c>
      <c r="C3190" s="1" t="s">
        <v>2084</v>
      </c>
      <c r="D3190" s="1" t="s">
        <v>546</v>
      </c>
      <c r="E3190" s="35"/>
    </row>
    <row r="3191" spans="1:5" ht="13.9" customHeight="1">
      <c r="A3191" s="20" t="s">
        <v>1966</v>
      </c>
      <c r="B3191" s="40" t="s">
        <v>9</v>
      </c>
      <c r="C3191" s="1" t="s">
        <v>2084</v>
      </c>
      <c r="D3191" s="1" t="s">
        <v>546</v>
      </c>
      <c r="E3191" s="35"/>
    </row>
    <row r="3192" spans="1:5" ht="13.9" customHeight="1">
      <c r="A3192" s="20" t="s">
        <v>1967</v>
      </c>
      <c r="B3192" s="40" t="s">
        <v>9</v>
      </c>
      <c r="C3192" s="1" t="s">
        <v>2084</v>
      </c>
      <c r="D3192" s="1" t="s">
        <v>546</v>
      </c>
      <c r="E3192" s="35"/>
    </row>
    <row r="3193" spans="1:5" ht="13.9" customHeight="1">
      <c r="A3193" s="20" t="s">
        <v>1970</v>
      </c>
      <c r="B3193" s="40" t="s">
        <v>9</v>
      </c>
      <c r="C3193" s="1" t="s">
        <v>2084</v>
      </c>
      <c r="D3193" s="1" t="s">
        <v>546</v>
      </c>
      <c r="E3193" s="35"/>
    </row>
    <row r="3194" spans="1:5" ht="13.9" customHeight="1">
      <c r="A3194" s="20" t="s">
        <v>1971</v>
      </c>
      <c r="B3194" s="40" t="s">
        <v>9</v>
      </c>
      <c r="C3194" s="1" t="s">
        <v>2084</v>
      </c>
      <c r="D3194" s="1" t="s">
        <v>546</v>
      </c>
      <c r="E3194" s="35"/>
    </row>
    <row r="3195" spans="1:5" ht="13.9" customHeight="1">
      <c r="A3195" s="20" t="s">
        <v>1972</v>
      </c>
      <c r="B3195" s="40" t="s">
        <v>9</v>
      </c>
      <c r="C3195" s="1" t="s">
        <v>2084</v>
      </c>
      <c r="D3195" s="1" t="s">
        <v>546</v>
      </c>
      <c r="E3195" s="35"/>
    </row>
    <row r="3196" spans="1:5" ht="13.9" customHeight="1">
      <c r="A3196" s="20" t="s">
        <v>1973</v>
      </c>
      <c r="B3196" s="62" t="s">
        <v>574</v>
      </c>
      <c r="C3196" s="1" t="s">
        <v>2084</v>
      </c>
      <c r="D3196" s="1" t="s">
        <v>546</v>
      </c>
      <c r="E3196" s="35"/>
    </row>
    <row r="3197" spans="1:5" ht="13.9" customHeight="1">
      <c r="A3197" s="20" t="s">
        <v>1974</v>
      </c>
      <c r="B3197" s="38" t="s">
        <v>434</v>
      </c>
      <c r="C3197" s="1" t="s">
        <v>2084</v>
      </c>
      <c r="D3197" s="1" t="s">
        <v>546</v>
      </c>
      <c r="E3197" s="35"/>
    </row>
    <row r="3198" spans="1:5" ht="13.9" customHeight="1">
      <c r="A3198" s="20" t="s">
        <v>1975</v>
      </c>
      <c r="B3198" s="38" t="s">
        <v>434</v>
      </c>
      <c r="C3198" s="1" t="s">
        <v>2084</v>
      </c>
      <c r="D3198" s="1" t="s">
        <v>546</v>
      </c>
      <c r="E3198" s="35"/>
    </row>
    <row r="3199" spans="1:5" ht="13.9" customHeight="1">
      <c r="A3199" s="20" t="s">
        <v>1976</v>
      </c>
      <c r="B3199" s="38" t="s">
        <v>434</v>
      </c>
      <c r="C3199" s="1" t="s">
        <v>2084</v>
      </c>
      <c r="D3199" s="1" t="s">
        <v>546</v>
      </c>
      <c r="E3199" s="35"/>
    </row>
    <row r="3200" spans="1:5" ht="13.9" customHeight="1">
      <c r="A3200" s="21" t="s">
        <v>1977</v>
      </c>
      <c r="B3200" s="38" t="s">
        <v>434</v>
      </c>
      <c r="C3200" s="1" t="s">
        <v>2084</v>
      </c>
      <c r="D3200" s="1" t="s">
        <v>546</v>
      </c>
      <c r="E3200" s="35"/>
    </row>
    <row r="3201" spans="1:5" ht="13.9" customHeight="1">
      <c r="A3201" s="21" t="s">
        <v>1978</v>
      </c>
      <c r="B3201" s="38" t="s">
        <v>434</v>
      </c>
      <c r="C3201" s="1" t="s">
        <v>2084</v>
      </c>
      <c r="D3201" s="1" t="s">
        <v>546</v>
      </c>
      <c r="E3201" s="35"/>
    </row>
    <row r="3202" spans="1:5" ht="13.9" customHeight="1">
      <c r="A3202" s="22" t="s">
        <v>1979</v>
      </c>
      <c r="B3202" s="62" t="s">
        <v>574</v>
      </c>
      <c r="C3202" s="1" t="s">
        <v>2084</v>
      </c>
      <c r="D3202" s="1" t="s">
        <v>546</v>
      </c>
      <c r="E3202" s="35"/>
    </row>
    <row r="3203" spans="1:5" ht="13.9" customHeight="1">
      <c r="A3203" s="20" t="s">
        <v>1980</v>
      </c>
      <c r="B3203" s="38" t="s">
        <v>434</v>
      </c>
      <c r="C3203" s="1" t="s">
        <v>2084</v>
      </c>
      <c r="D3203" s="1" t="s">
        <v>546</v>
      </c>
      <c r="E3203" s="35"/>
    </row>
    <row r="3204" spans="1:5" ht="13.9" customHeight="1">
      <c r="A3204" s="20" t="s">
        <v>1981</v>
      </c>
      <c r="B3204" s="38" t="s">
        <v>434</v>
      </c>
      <c r="C3204" s="1" t="s">
        <v>2084</v>
      </c>
      <c r="D3204" s="1" t="s">
        <v>546</v>
      </c>
      <c r="E3204" s="35"/>
    </row>
    <row r="3205" spans="1:5" ht="13.9" customHeight="1">
      <c r="A3205" s="21" t="s">
        <v>1982</v>
      </c>
      <c r="B3205" s="38" t="s">
        <v>434</v>
      </c>
      <c r="C3205" s="1" t="s">
        <v>2084</v>
      </c>
      <c r="D3205" s="1" t="s">
        <v>546</v>
      </c>
      <c r="E3205" s="35"/>
    </row>
    <row r="3206" spans="1:5" ht="13.9" customHeight="1">
      <c r="A3206" s="21" t="s">
        <v>1983</v>
      </c>
      <c r="B3206" s="40" t="s">
        <v>9</v>
      </c>
      <c r="C3206" s="1" t="s">
        <v>2084</v>
      </c>
      <c r="D3206" s="1" t="s">
        <v>546</v>
      </c>
      <c r="E3206" s="35"/>
    </row>
    <row r="3207" spans="1:5" ht="13.9" customHeight="1">
      <c r="A3207" s="20" t="s">
        <v>1984</v>
      </c>
      <c r="B3207" s="38" t="s">
        <v>434</v>
      </c>
      <c r="C3207" s="1" t="s">
        <v>2084</v>
      </c>
      <c r="D3207" s="1" t="s">
        <v>546</v>
      </c>
      <c r="E3207" s="35"/>
    </row>
    <row r="3208" spans="1:5" ht="13.9" customHeight="1">
      <c r="A3208" s="21" t="s">
        <v>1985</v>
      </c>
      <c r="B3208" s="40" t="s">
        <v>9</v>
      </c>
      <c r="C3208" s="1" t="s">
        <v>2084</v>
      </c>
      <c r="D3208" s="1" t="s">
        <v>546</v>
      </c>
      <c r="E3208" s="35"/>
    </row>
    <row r="3209" spans="1:5" ht="13.9" customHeight="1">
      <c r="A3209" s="22" t="s">
        <v>1986</v>
      </c>
      <c r="B3209" s="38" t="s">
        <v>434</v>
      </c>
      <c r="C3209" s="1" t="s">
        <v>2084</v>
      </c>
      <c r="D3209" s="1" t="s">
        <v>546</v>
      </c>
      <c r="E3209" s="35"/>
    </row>
    <row r="3210" spans="1:5" ht="13.9" customHeight="1">
      <c r="A3210" s="21" t="s">
        <v>1987</v>
      </c>
      <c r="B3210" s="40" t="s">
        <v>9</v>
      </c>
      <c r="C3210" s="1" t="s">
        <v>2084</v>
      </c>
      <c r="D3210" s="1" t="s">
        <v>546</v>
      </c>
      <c r="E3210" s="35"/>
    </row>
    <row r="3211" spans="1:5" ht="13.9" customHeight="1">
      <c r="A3211" s="20" t="s">
        <v>1988</v>
      </c>
      <c r="B3211" s="38" t="s">
        <v>434</v>
      </c>
      <c r="C3211" s="1" t="s">
        <v>2084</v>
      </c>
      <c r="D3211" s="1" t="s">
        <v>546</v>
      </c>
      <c r="E3211" s="35"/>
    </row>
    <row r="3212" spans="1:5" ht="13.9" customHeight="1">
      <c r="A3212" s="20" t="s">
        <v>1989</v>
      </c>
      <c r="B3212" s="38" t="s">
        <v>434</v>
      </c>
      <c r="C3212" s="1" t="s">
        <v>2084</v>
      </c>
      <c r="D3212" s="1" t="s">
        <v>546</v>
      </c>
      <c r="E3212" s="35"/>
    </row>
    <row r="3213" spans="1:5" ht="13.9" customHeight="1">
      <c r="A3213" s="20" t="s">
        <v>1990</v>
      </c>
      <c r="B3213" s="62" t="s">
        <v>574</v>
      </c>
      <c r="C3213" s="1" t="s">
        <v>2084</v>
      </c>
      <c r="D3213" s="1" t="s">
        <v>546</v>
      </c>
      <c r="E3213" s="35"/>
    </row>
    <row r="3214" spans="1:5" ht="13.9" customHeight="1">
      <c r="A3214" s="20" t="s">
        <v>1991</v>
      </c>
      <c r="B3214" s="38" t="s">
        <v>434</v>
      </c>
      <c r="C3214" s="1" t="s">
        <v>2084</v>
      </c>
      <c r="D3214" s="1" t="s">
        <v>546</v>
      </c>
      <c r="E3214" s="35"/>
    </row>
    <row r="3215" spans="1:5" ht="13.9" customHeight="1">
      <c r="A3215" s="20" t="s">
        <v>1992</v>
      </c>
      <c r="B3215" s="38" t="s">
        <v>434</v>
      </c>
      <c r="C3215" s="1" t="s">
        <v>2084</v>
      </c>
      <c r="D3215" s="1" t="s">
        <v>546</v>
      </c>
      <c r="E3215" s="35"/>
    </row>
    <row r="3216" spans="1:5" ht="13.9" customHeight="1">
      <c r="A3216" s="21" t="s">
        <v>1993</v>
      </c>
      <c r="B3216" s="40" t="s">
        <v>9</v>
      </c>
      <c r="C3216" s="1" t="s">
        <v>2084</v>
      </c>
      <c r="D3216" s="1" t="s">
        <v>546</v>
      </c>
      <c r="E3216" s="35"/>
    </row>
    <row r="3217" spans="1:5" ht="13.9" customHeight="1">
      <c r="A3217" s="21" t="s">
        <v>1994</v>
      </c>
      <c r="B3217" s="40" t="s">
        <v>9</v>
      </c>
      <c r="C3217" s="1" t="s">
        <v>2084</v>
      </c>
      <c r="D3217" s="1" t="s">
        <v>546</v>
      </c>
      <c r="E3217" s="35"/>
    </row>
    <row r="3218" spans="1:5" ht="13.9" customHeight="1">
      <c r="A3218" s="20" t="s">
        <v>1995</v>
      </c>
      <c r="B3218" s="38" t="s">
        <v>434</v>
      </c>
      <c r="C3218" s="1" t="s">
        <v>2084</v>
      </c>
      <c r="D3218" s="1" t="s">
        <v>546</v>
      </c>
      <c r="E3218" s="35"/>
    </row>
    <row r="3219" spans="1:5" ht="13.9" customHeight="1">
      <c r="A3219" s="20" t="s">
        <v>1996</v>
      </c>
      <c r="B3219" s="40" t="s">
        <v>9</v>
      </c>
      <c r="C3219" s="1" t="s">
        <v>2084</v>
      </c>
      <c r="D3219" s="1" t="s">
        <v>546</v>
      </c>
      <c r="E3219" s="35"/>
    </row>
    <row r="3220" spans="1:5" ht="13.9" customHeight="1">
      <c r="A3220" s="20" t="s">
        <v>1997</v>
      </c>
      <c r="B3220" s="38" t="s">
        <v>434</v>
      </c>
      <c r="C3220" s="1" t="s">
        <v>2084</v>
      </c>
      <c r="D3220" s="1" t="s">
        <v>546</v>
      </c>
      <c r="E3220" s="35"/>
    </row>
    <row r="3221" spans="1:5" ht="13.9" customHeight="1">
      <c r="A3221" s="20" t="s">
        <v>1998</v>
      </c>
      <c r="B3221" s="38" t="s">
        <v>434</v>
      </c>
      <c r="C3221" s="1" t="s">
        <v>2084</v>
      </c>
      <c r="D3221" s="1" t="s">
        <v>546</v>
      </c>
      <c r="E3221" s="35"/>
    </row>
    <row r="3222" spans="1:5" ht="13.9" customHeight="1">
      <c r="A3222" s="20" t="s">
        <v>1999</v>
      </c>
      <c r="B3222" s="40" t="s">
        <v>9</v>
      </c>
      <c r="C3222" s="1" t="s">
        <v>2084</v>
      </c>
      <c r="D3222" s="1" t="s">
        <v>546</v>
      </c>
      <c r="E3222" s="35"/>
    </row>
    <row r="3223" spans="1:5" ht="13.9" customHeight="1">
      <c r="A3223" s="20" t="s">
        <v>2000</v>
      </c>
      <c r="B3223" s="40" t="s">
        <v>9</v>
      </c>
      <c r="C3223" s="1" t="s">
        <v>2084</v>
      </c>
      <c r="D3223" s="1" t="s">
        <v>546</v>
      </c>
      <c r="E3223" s="35"/>
    </row>
    <row r="3224" spans="1:5" ht="13.9" customHeight="1">
      <c r="A3224" s="20" t="s">
        <v>915</v>
      </c>
      <c r="B3224" s="40" t="s">
        <v>9</v>
      </c>
      <c r="C3224" s="1" t="s">
        <v>2084</v>
      </c>
      <c r="D3224" s="1" t="s">
        <v>546</v>
      </c>
      <c r="E3224" s="35"/>
    </row>
    <row r="3225" spans="1:5" ht="13.9" customHeight="1">
      <c r="A3225" s="20" t="s">
        <v>2001</v>
      </c>
      <c r="B3225" s="40" t="s">
        <v>9</v>
      </c>
      <c r="C3225" s="1" t="s">
        <v>2084</v>
      </c>
      <c r="D3225" s="1" t="s">
        <v>546</v>
      </c>
      <c r="E3225" s="35"/>
    </row>
    <row r="3226" spans="1:5" ht="13.9" customHeight="1">
      <c r="A3226" s="20" t="s">
        <v>2002</v>
      </c>
      <c r="B3226" s="40" t="s">
        <v>9</v>
      </c>
      <c r="C3226" s="1" t="s">
        <v>2084</v>
      </c>
      <c r="D3226" s="1" t="s">
        <v>546</v>
      </c>
      <c r="E3226" s="35"/>
    </row>
    <row r="3227" spans="1:5" ht="13.9" customHeight="1">
      <c r="A3227" s="20" t="s">
        <v>2004</v>
      </c>
      <c r="B3227" s="40" t="s">
        <v>9</v>
      </c>
      <c r="C3227" s="1" t="s">
        <v>2084</v>
      </c>
      <c r="D3227" s="1" t="s">
        <v>546</v>
      </c>
      <c r="E3227" s="35"/>
    </row>
    <row r="3228" spans="1:5" ht="13.9" customHeight="1">
      <c r="A3228" s="20" t="s">
        <v>2005</v>
      </c>
      <c r="B3228" s="40" t="s">
        <v>9</v>
      </c>
      <c r="C3228" s="1" t="s">
        <v>2084</v>
      </c>
      <c r="D3228" s="1" t="s">
        <v>546</v>
      </c>
      <c r="E3228" s="35"/>
    </row>
    <row r="3229" spans="1:5" ht="13.9" customHeight="1">
      <c r="A3229" s="20" t="s">
        <v>2006</v>
      </c>
      <c r="B3229" s="38" t="s">
        <v>434</v>
      </c>
      <c r="C3229" s="1" t="s">
        <v>2084</v>
      </c>
      <c r="D3229" s="1" t="s">
        <v>546</v>
      </c>
      <c r="E3229" s="35"/>
    </row>
    <row r="3230" spans="1:5" ht="13.9" customHeight="1">
      <c r="A3230" s="20" t="s">
        <v>2007</v>
      </c>
      <c r="B3230" s="40" t="s">
        <v>9</v>
      </c>
      <c r="C3230" s="1" t="s">
        <v>2084</v>
      </c>
      <c r="D3230" s="1" t="s">
        <v>546</v>
      </c>
      <c r="E3230" s="35"/>
    </row>
    <row r="3231" spans="1:5" ht="13.9" customHeight="1">
      <c r="A3231" s="20" t="s">
        <v>2008</v>
      </c>
      <c r="B3231" s="40" t="s">
        <v>9</v>
      </c>
      <c r="C3231" s="1" t="s">
        <v>2084</v>
      </c>
      <c r="D3231" s="1" t="s">
        <v>546</v>
      </c>
      <c r="E3231" s="35"/>
    </row>
    <row r="3232" spans="1:5" ht="13.9" customHeight="1">
      <c r="A3232" s="20" t="s">
        <v>2010</v>
      </c>
      <c r="B3232" s="62" t="s">
        <v>574</v>
      </c>
      <c r="C3232" s="1" t="s">
        <v>2084</v>
      </c>
      <c r="D3232" s="1" t="s">
        <v>546</v>
      </c>
      <c r="E3232" s="35"/>
    </row>
    <row r="3233" spans="1:5" ht="13.9" customHeight="1">
      <c r="A3233" s="20" t="s">
        <v>2011</v>
      </c>
      <c r="B3233" s="38" t="s">
        <v>434</v>
      </c>
      <c r="C3233" s="1" t="s">
        <v>2084</v>
      </c>
      <c r="D3233" s="1" t="s">
        <v>546</v>
      </c>
      <c r="E3233" s="35"/>
    </row>
    <row r="3234" spans="1:5" ht="13.9" customHeight="1">
      <c r="A3234" s="20" t="s">
        <v>2012</v>
      </c>
      <c r="B3234" s="38" t="s">
        <v>434</v>
      </c>
      <c r="C3234" s="1" t="s">
        <v>2084</v>
      </c>
      <c r="D3234" s="1" t="s">
        <v>546</v>
      </c>
      <c r="E3234" s="35"/>
    </row>
    <row r="3235" spans="1:5" ht="13.9" customHeight="1">
      <c r="A3235" s="20" t="s">
        <v>2013</v>
      </c>
      <c r="B3235" s="40" t="s">
        <v>9</v>
      </c>
      <c r="C3235" s="1" t="s">
        <v>2084</v>
      </c>
      <c r="D3235" s="1" t="s">
        <v>546</v>
      </c>
      <c r="E3235" s="35"/>
    </row>
    <row r="3236" spans="1:5" ht="13.9" customHeight="1">
      <c r="A3236" s="20" t="s">
        <v>2014</v>
      </c>
      <c r="B3236" s="40" t="s">
        <v>9</v>
      </c>
      <c r="C3236" s="1" t="s">
        <v>2084</v>
      </c>
      <c r="D3236" s="1" t="s">
        <v>546</v>
      </c>
      <c r="E3236" s="35"/>
    </row>
    <row r="3237" spans="1:5" ht="13.9" customHeight="1">
      <c r="A3237" s="20" t="s">
        <v>2015</v>
      </c>
      <c r="B3237" s="38" t="s">
        <v>434</v>
      </c>
      <c r="C3237" s="1" t="s">
        <v>2084</v>
      </c>
      <c r="D3237" s="1" t="s">
        <v>546</v>
      </c>
      <c r="E3237" s="35"/>
    </row>
    <row r="3238" spans="1:5" ht="13.9" customHeight="1">
      <c r="A3238" s="20" t="s">
        <v>2016</v>
      </c>
      <c r="B3238" s="40" t="s">
        <v>9</v>
      </c>
      <c r="C3238" s="1" t="s">
        <v>2084</v>
      </c>
      <c r="D3238" s="1" t="s">
        <v>546</v>
      </c>
      <c r="E3238" s="35"/>
    </row>
    <row r="3239" spans="1:5" ht="13.9" customHeight="1">
      <c r="A3239" s="20" t="s">
        <v>2017</v>
      </c>
      <c r="B3239" s="40" t="s">
        <v>9</v>
      </c>
      <c r="C3239" s="1" t="s">
        <v>2084</v>
      </c>
      <c r="D3239" s="1" t="s">
        <v>546</v>
      </c>
      <c r="E3239" s="35"/>
    </row>
    <row r="3240" spans="1:5" ht="13.9" customHeight="1">
      <c r="A3240" s="20" t="s">
        <v>2018</v>
      </c>
      <c r="B3240" s="40" t="s">
        <v>9</v>
      </c>
      <c r="C3240" s="1" t="s">
        <v>2084</v>
      </c>
      <c r="D3240" s="1" t="s">
        <v>546</v>
      </c>
      <c r="E3240" s="35"/>
    </row>
    <row r="3241" spans="1:5" ht="13.9" customHeight="1">
      <c r="A3241" s="20" t="s">
        <v>911</v>
      </c>
      <c r="B3241" s="40" t="s">
        <v>9</v>
      </c>
      <c r="C3241" s="1" t="s">
        <v>2084</v>
      </c>
      <c r="D3241" s="1" t="s">
        <v>546</v>
      </c>
      <c r="E3241" s="35"/>
    </row>
    <row r="3242" spans="1:5" ht="13.9" customHeight="1">
      <c r="A3242" s="20" t="s">
        <v>2019</v>
      </c>
      <c r="B3242" s="40" t="s">
        <v>9</v>
      </c>
      <c r="C3242" s="1" t="s">
        <v>2084</v>
      </c>
      <c r="D3242" s="1" t="s">
        <v>546</v>
      </c>
      <c r="E3242" s="35"/>
    </row>
    <row r="3243" spans="1:5" ht="13.9" customHeight="1">
      <c r="A3243" s="20" t="s">
        <v>2020</v>
      </c>
      <c r="B3243" s="40" t="s">
        <v>9</v>
      </c>
      <c r="C3243" s="1" t="s">
        <v>2084</v>
      </c>
      <c r="D3243" s="1" t="s">
        <v>546</v>
      </c>
      <c r="E3243" s="35"/>
    </row>
    <row r="3244" spans="1:5" ht="13.9" customHeight="1">
      <c r="A3244" s="20" t="s">
        <v>2086</v>
      </c>
      <c r="B3244" s="40" t="s">
        <v>9</v>
      </c>
      <c r="C3244" s="1" t="s">
        <v>2084</v>
      </c>
      <c r="D3244" s="1" t="s">
        <v>546</v>
      </c>
      <c r="E3244" s="35"/>
    </row>
    <row r="3245" spans="1:5" ht="13.9" customHeight="1">
      <c r="A3245" s="20" t="s">
        <v>860</v>
      </c>
      <c r="B3245" s="40" t="s">
        <v>9</v>
      </c>
      <c r="C3245" s="1" t="s">
        <v>2084</v>
      </c>
      <c r="D3245" s="1" t="s">
        <v>546</v>
      </c>
      <c r="E3245" s="35"/>
    </row>
    <row r="3246" spans="1:5" ht="13.9" customHeight="1">
      <c r="A3246" s="20" t="s">
        <v>861</v>
      </c>
      <c r="B3246" s="40" t="s">
        <v>9</v>
      </c>
      <c r="C3246" s="1" t="s">
        <v>2084</v>
      </c>
      <c r="D3246" s="1" t="s">
        <v>546</v>
      </c>
      <c r="E3246" s="35"/>
    </row>
    <row r="3247" spans="1:5" ht="13.9" customHeight="1">
      <c r="A3247" s="20" t="s">
        <v>2087</v>
      </c>
      <c r="B3247" s="40" t="s">
        <v>9</v>
      </c>
      <c r="C3247" s="1" t="s">
        <v>2084</v>
      </c>
      <c r="D3247" s="1" t="s">
        <v>546</v>
      </c>
      <c r="E3247" s="35"/>
    </row>
    <row r="3248" spans="1:5" ht="13.9" customHeight="1">
      <c r="A3248" s="20" t="s">
        <v>862</v>
      </c>
      <c r="B3248" s="40" t="s">
        <v>9</v>
      </c>
      <c r="C3248" s="1" t="s">
        <v>2084</v>
      </c>
      <c r="D3248" s="1" t="s">
        <v>546</v>
      </c>
      <c r="E3248" s="35"/>
    </row>
    <row r="3249" spans="1:5" ht="13.9" customHeight="1">
      <c r="A3249" s="20" t="s">
        <v>2088</v>
      </c>
      <c r="B3249" s="40" t="s">
        <v>9</v>
      </c>
      <c r="C3249" s="1" t="s">
        <v>2084</v>
      </c>
      <c r="D3249" s="1" t="s">
        <v>546</v>
      </c>
      <c r="E3249" s="35"/>
    </row>
    <row r="3250" spans="1:5" ht="13.9" customHeight="1">
      <c r="A3250" s="20" t="s">
        <v>865</v>
      </c>
      <c r="B3250" s="40" t="s">
        <v>9</v>
      </c>
      <c r="C3250" s="1" t="s">
        <v>2084</v>
      </c>
      <c r="D3250" s="1" t="s">
        <v>546</v>
      </c>
      <c r="E3250" s="35"/>
    </row>
    <row r="3251" spans="1:5" ht="13.9" customHeight="1">
      <c r="A3251" s="20" t="s">
        <v>867</v>
      </c>
      <c r="B3251" s="40" t="s">
        <v>9</v>
      </c>
      <c r="C3251" s="1" t="s">
        <v>2084</v>
      </c>
      <c r="D3251" s="1" t="s">
        <v>546</v>
      </c>
      <c r="E3251" s="35"/>
    </row>
    <row r="3252" spans="1:5" ht="13.9" customHeight="1">
      <c r="A3252" s="20" t="s">
        <v>868</v>
      </c>
      <c r="B3252" s="40" t="s">
        <v>9</v>
      </c>
      <c r="C3252" s="1" t="s">
        <v>2084</v>
      </c>
      <c r="D3252" s="1" t="s">
        <v>546</v>
      </c>
      <c r="E3252" s="35"/>
    </row>
    <row r="3253" spans="1:5" ht="13.9" customHeight="1">
      <c r="A3253" s="20" t="s">
        <v>870</v>
      </c>
      <c r="B3253" s="40" t="s">
        <v>9</v>
      </c>
      <c r="C3253" s="1" t="s">
        <v>2084</v>
      </c>
      <c r="D3253" s="1" t="s">
        <v>546</v>
      </c>
      <c r="E3253" s="35"/>
    </row>
    <row r="3254" spans="1:5" ht="13.9" customHeight="1">
      <c r="A3254" s="20" t="s">
        <v>871</v>
      </c>
      <c r="B3254" s="40" t="s">
        <v>9</v>
      </c>
      <c r="C3254" s="1" t="s">
        <v>2084</v>
      </c>
      <c r="D3254" s="1" t="s">
        <v>546</v>
      </c>
      <c r="E3254" s="35"/>
    </row>
    <row r="3255" spans="1:5" ht="13.9" customHeight="1">
      <c r="A3255" s="20" t="s">
        <v>2089</v>
      </c>
      <c r="B3255" s="40" t="s">
        <v>9</v>
      </c>
      <c r="C3255" s="1" t="s">
        <v>2084</v>
      </c>
      <c r="D3255" s="1" t="s">
        <v>546</v>
      </c>
      <c r="E3255" s="35"/>
    </row>
    <row r="3256" spans="1:5" ht="13.9" customHeight="1">
      <c r="A3256" s="19" t="s">
        <v>818</v>
      </c>
      <c r="B3256" s="40" t="s">
        <v>9</v>
      </c>
      <c r="C3256" s="1" t="s">
        <v>2084</v>
      </c>
      <c r="D3256" s="1" t="s">
        <v>546</v>
      </c>
      <c r="E3256" s="35"/>
    </row>
    <row r="3257" spans="1:5" ht="13.9" customHeight="1">
      <c r="A3257" s="20" t="s">
        <v>2021</v>
      </c>
      <c r="B3257" s="40" t="s">
        <v>9</v>
      </c>
      <c r="C3257" s="1" t="s">
        <v>2084</v>
      </c>
      <c r="D3257" s="1" t="s">
        <v>546</v>
      </c>
      <c r="E3257" s="35"/>
    </row>
    <row r="3258" spans="1:5" ht="13.9" customHeight="1">
      <c r="A3258" s="20" t="s">
        <v>2022</v>
      </c>
      <c r="B3258" s="40" t="s">
        <v>9</v>
      </c>
      <c r="C3258" s="1" t="s">
        <v>2084</v>
      </c>
      <c r="D3258" s="1" t="s">
        <v>546</v>
      </c>
      <c r="E3258" s="35"/>
    </row>
    <row r="3259" spans="1:5" ht="13.9" customHeight="1">
      <c r="A3259" s="20" t="s">
        <v>2023</v>
      </c>
      <c r="B3259" s="40" t="s">
        <v>9</v>
      </c>
      <c r="C3259" s="1" t="s">
        <v>2084</v>
      </c>
      <c r="D3259" s="1" t="s">
        <v>546</v>
      </c>
      <c r="E3259" s="35"/>
    </row>
    <row r="3260" spans="1:5" ht="13.9" customHeight="1">
      <c r="A3260" s="20" t="s">
        <v>2024</v>
      </c>
      <c r="B3260" s="40" t="s">
        <v>9</v>
      </c>
      <c r="C3260" s="1" t="s">
        <v>2084</v>
      </c>
      <c r="D3260" s="1" t="s">
        <v>546</v>
      </c>
      <c r="E3260" s="35"/>
    </row>
    <row r="3261" spans="1:5" ht="13.9" customHeight="1">
      <c r="A3261" s="20" t="s">
        <v>2025</v>
      </c>
      <c r="B3261" s="40" t="s">
        <v>9</v>
      </c>
      <c r="C3261" s="1" t="s">
        <v>2084</v>
      </c>
      <c r="D3261" s="1" t="s">
        <v>546</v>
      </c>
      <c r="E3261" s="35"/>
    </row>
    <row r="3262" spans="1:5" ht="13.9" customHeight="1">
      <c r="A3262" s="20" t="s">
        <v>2026</v>
      </c>
      <c r="B3262" s="40" t="s">
        <v>9</v>
      </c>
      <c r="C3262" s="1" t="s">
        <v>2084</v>
      </c>
      <c r="D3262" s="1" t="s">
        <v>546</v>
      </c>
      <c r="E3262" s="35"/>
    </row>
    <row r="3263" spans="1:5" ht="13.9" customHeight="1">
      <c r="A3263" s="20" t="s">
        <v>2027</v>
      </c>
      <c r="B3263" s="40" t="s">
        <v>9</v>
      </c>
      <c r="C3263" s="1" t="s">
        <v>2084</v>
      </c>
      <c r="D3263" s="1" t="s">
        <v>546</v>
      </c>
      <c r="E3263" s="35"/>
    </row>
    <row r="3264" spans="1:5" ht="13.9" customHeight="1">
      <c r="A3264" s="20" t="s">
        <v>2028</v>
      </c>
      <c r="B3264" s="40" t="s">
        <v>9</v>
      </c>
      <c r="C3264" s="1" t="s">
        <v>2084</v>
      </c>
      <c r="D3264" s="1" t="s">
        <v>546</v>
      </c>
      <c r="E3264" s="35"/>
    </row>
    <row r="3265" spans="1:5" ht="13.9" customHeight="1">
      <c r="A3265" s="20" t="s">
        <v>2029</v>
      </c>
      <c r="B3265" s="40" t="s">
        <v>9</v>
      </c>
      <c r="C3265" s="1" t="s">
        <v>2084</v>
      </c>
      <c r="D3265" s="1" t="s">
        <v>546</v>
      </c>
      <c r="E3265" s="35"/>
    </row>
    <row r="3266" spans="1:5" ht="13.9" customHeight="1">
      <c r="A3266" s="20" t="s">
        <v>2030</v>
      </c>
      <c r="B3266" s="40" t="s">
        <v>9</v>
      </c>
      <c r="C3266" s="1" t="s">
        <v>2084</v>
      </c>
      <c r="D3266" s="1" t="s">
        <v>546</v>
      </c>
      <c r="E3266" s="35"/>
    </row>
    <row r="3267" spans="1:5" ht="13.9" customHeight="1">
      <c r="A3267" s="20" t="s">
        <v>879</v>
      </c>
      <c r="B3267" s="40" t="s">
        <v>9</v>
      </c>
      <c r="C3267" s="1" t="s">
        <v>2084</v>
      </c>
      <c r="D3267" s="1" t="s">
        <v>546</v>
      </c>
      <c r="E3267" s="35"/>
    </row>
    <row r="3268" spans="1:5" ht="13.9" customHeight="1">
      <c r="A3268" s="20" t="s">
        <v>878</v>
      </c>
      <c r="B3268" s="40" t="s">
        <v>9</v>
      </c>
      <c r="C3268" s="1" t="s">
        <v>2084</v>
      </c>
      <c r="D3268" s="1" t="s">
        <v>546</v>
      </c>
      <c r="E3268" s="35"/>
    </row>
    <row r="3269" spans="1:5" ht="13.9" customHeight="1">
      <c r="A3269" s="20" t="s">
        <v>2039</v>
      </c>
      <c r="B3269" s="62" t="s">
        <v>574</v>
      </c>
      <c r="C3269" s="1" t="s">
        <v>2084</v>
      </c>
      <c r="D3269" s="1" t="s">
        <v>546</v>
      </c>
      <c r="E3269" s="35"/>
    </row>
    <row r="3270" spans="1:5" ht="13.9" customHeight="1">
      <c r="A3270" s="20" t="s">
        <v>2040</v>
      </c>
      <c r="B3270" s="40" t="s">
        <v>9</v>
      </c>
      <c r="C3270" s="1" t="s">
        <v>2084</v>
      </c>
      <c r="D3270" s="1" t="s">
        <v>546</v>
      </c>
      <c r="E3270" s="35"/>
    </row>
    <row r="3271" spans="1:5" ht="13.9" customHeight="1">
      <c r="A3271" s="20" t="s">
        <v>2041</v>
      </c>
      <c r="B3271" s="40" t="s">
        <v>9</v>
      </c>
      <c r="C3271" s="1" t="s">
        <v>2084</v>
      </c>
      <c r="D3271" s="1" t="s">
        <v>546</v>
      </c>
      <c r="E3271" s="35"/>
    </row>
    <row r="3272" spans="1:5" ht="13.9" customHeight="1">
      <c r="A3272" s="20" t="s">
        <v>2042</v>
      </c>
      <c r="B3272" s="40" t="s">
        <v>9</v>
      </c>
      <c r="C3272" s="1" t="s">
        <v>2084</v>
      </c>
      <c r="D3272" s="1" t="s">
        <v>546</v>
      </c>
      <c r="E3272" s="35"/>
    </row>
    <row r="3273" spans="1:5" ht="13.9" customHeight="1">
      <c r="A3273" s="20" t="s">
        <v>2044</v>
      </c>
      <c r="B3273" s="40" t="s">
        <v>9</v>
      </c>
      <c r="C3273" s="1" t="s">
        <v>2084</v>
      </c>
      <c r="D3273" s="1" t="s">
        <v>546</v>
      </c>
      <c r="E3273" s="35"/>
    </row>
    <row r="3274" spans="1:5" ht="13.9" customHeight="1">
      <c r="A3274" s="20" t="s">
        <v>2045</v>
      </c>
      <c r="B3274" s="40" t="s">
        <v>9</v>
      </c>
      <c r="C3274" s="1" t="s">
        <v>2084</v>
      </c>
      <c r="D3274" s="1" t="s">
        <v>546</v>
      </c>
      <c r="E3274" s="35"/>
    </row>
    <row r="3275" spans="1:5" ht="13.9" customHeight="1">
      <c r="A3275" s="20" t="s">
        <v>2046</v>
      </c>
      <c r="B3275" s="62" t="s">
        <v>574</v>
      </c>
      <c r="C3275" s="1" t="s">
        <v>2084</v>
      </c>
      <c r="D3275" s="1" t="s">
        <v>546</v>
      </c>
      <c r="E3275" s="35"/>
    </row>
    <row r="3276" spans="1:5" ht="13.9" customHeight="1">
      <c r="A3276" s="20" t="s">
        <v>2047</v>
      </c>
      <c r="B3276" s="40" t="s">
        <v>9</v>
      </c>
      <c r="C3276" s="1" t="s">
        <v>2084</v>
      </c>
      <c r="D3276" s="1" t="s">
        <v>546</v>
      </c>
      <c r="E3276" s="35"/>
    </row>
    <row r="3277" spans="1:5" ht="13.9" customHeight="1">
      <c r="A3277" s="20" t="s">
        <v>2048</v>
      </c>
      <c r="B3277" s="38" t="s">
        <v>434</v>
      </c>
      <c r="C3277" s="1" t="s">
        <v>2084</v>
      </c>
      <c r="D3277" s="1" t="s">
        <v>546</v>
      </c>
      <c r="E3277" s="35"/>
    </row>
    <row r="3278" spans="1:5" ht="13.9" customHeight="1">
      <c r="A3278" s="20" t="s">
        <v>2049</v>
      </c>
      <c r="B3278" s="38" t="s">
        <v>434</v>
      </c>
      <c r="C3278" s="1" t="s">
        <v>2084</v>
      </c>
      <c r="D3278" s="1" t="s">
        <v>546</v>
      </c>
      <c r="E3278" s="35"/>
    </row>
    <row r="3279" spans="1:5" ht="13.9" customHeight="1">
      <c r="A3279" s="20" t="s">
        <v>2050</v>
      </c>
      <c r="B3279" s="38" t="s">
        <v>434</v>
      </c>
      <c r="C3279" s="1" t="s">
        <v>2084</v>
      </c>
      <c r="D3279" s="1" t="s">
        <v>546</v>
      </c>
      <c r="E3279" s="35"/>
    </row>
    <row r="3280" spans="1:5" ht="13.9" customHeight="1">
      <c r="A3280" s="20" t="s">
        <v>2051</v>
      </c>
      <c r="B3280" s="38" t="s">
        <v>434</v>
      </c>
      <c r="C3280" s="1" t="s">
        <v>2084</v>
      </c>
      <c r="D3280" s="1" t="s">
        <v>546</v>
      </c>
      <c r="E3280" s="35"/>
    </row>
    <row r="3281" spans="1:5" ht="13.9" customHeight="1">
      <c r="A3281" s="20" t="s">
        <v>2052</v>
      </c>
      <c r="B3281" s="38" t="s">
        <v>434</v>
      </c>
      <c r="C3281" s="1" t="s">
        <v>2084</v>
      </c>
      <c r="D3281" s="1" t="s">
        <v>546</v>
      </c>
      <c r="E3281" s="35"/>
    </row>
    <row r="3282" spans="1:5" ht="13.9" customHeight="1">
      <c r="A3282" s="20" t="s">
        <v>2053</v>
      </c>
      <c r="B3282" s="38" t="s">
        <v>434</v>
      </c>
      <c r="C3282" s="1" t="s">
        <v>2084</v>
      </c>
      <c r="D3282" s="1" t="s">
        <v>546</v>
      </c>
      <c r="E3282" s="35"/>
    </row>
    <row r="3283" spans="1:5" ht="13.9" customHeight="1">
      <c r="A3283" s="20" t="s">
        <v>2054</v>
      </c>
      <c r="B3283" s="40" t="s">
        <v>9</v>
      </c>
      <c r="C3283" s="1" t="s">
        <v>2084</v>
      </c>
      <c r="D3283" s="1" t="s">
        <v>546</v>
      </c>
      <c r="E3283" s="35"/>
    </row>
    <row r="3284" spans="1:5" ht="13.9" customHeight="1">
      <c r="A3284" s="20" t="s">
        <v>2055</v>
      </c>
      <c r="B3284" s="40" t="s">
        <v>9</v>
      </c>
      <c r="C3284" s="1" t="s">
        <v>2084</v>
      </c>
      <c r="D3284" s="1" t="s">
        <v>546</v>
      </c>
      <c r="E3284" s="35"/>
    </row>
    <row r="3285" spans="1:5" ht="13.9" customHeight="1">
      <c r="A3285" s="20" t="s">
        <v>2056</v>
      </c>
      <c r="B3285" s="40" t="s">
        <v>9</v>
      </c>
      <c r="C3285" s="1" t="s">
        <v>2084</v>
      </c>
      <c r="D3285" s="1" t="s">
        <v>546</v>
      </c>
      <c r="E3285" s="35"/>
    </row>
    <row r="3286" spans="1:5" ht="13.9" customHeight="1">
      <c r="A3286" s="20" t="s">
        <v>2057</v>
      </c>
      <c r="B3286" s="40" t="s">
        <v>9</v>
      </c>
      <c r="C3286" s="1" t="s">
        <v>2084</v>
      </c>
      <c r="D3286" s="1" t="s">
        <v>546</v>
      </c>
      <c r="E3286" s="35"/>
    </row>
    <row r="3287" spans="1:5" ht="13.9" customHeight="1">
      <c r="A3287" s="20" t="s">
        <v>2058</v>
      </c>
      <c r="B3287" s="40" t="s">
        <v>9</v>
      </c>
      <c r="C3287" s="1" t="s">
        <v>2084</v>
      </c>
      <c r="D3287" s="1" t="s">
        <v>546</v>
      </c>
      <c r="E3287" s="35"/>
    </row>
    <row r="3288" spans="1:5" ht="13.9" customHeight="1">
      <c r="A3288" s="20" t="s">
        <v>2090</v>
      </c>
      <c r="B3288" s="40" t="s">
        <v>9</v>
      </c>
      <c r="C3288" s="1" t="s">
        <v>2084</v>
      </c>
      <c r="D3288" s="1" t="s">
        <v>546</v>
      </c>
      <c r="E3288" s="35"/>
    </row>
    <row r="3289" spans="1:5" ht="13.9" customHeight="1">
      <c r="A3289" s="20" t="s">
        <v>2091</v>
      </c>
      <c r="B3289" s="40" t="s">
        <v>9</v>
      </c>
      <c r="C3289" s="1" t="s">
        <v>2084</v>
      </c>
      <c r="D3289" s="1" t="s">
        <v>546</v>
      </c>
      <c r="E3289" s="35"/>
    </row>
    <row r="3290" spans="1:5" ht="13.9" customHeight="1">
      <c r="A3290" s="19" t="s">
        <v>837</v>
      </c>
      <c r="B3290" s="40" t="s">
        <v>9</v>
      </c>
      <c r="C3290" s="1" t="s">
        <v>2084</v>
      </c>
      <c r="D3290" s="1" t="s">
        <v>546</v>
      </c>
      <c r="E3290" s="35"/>
    </row>
    <row r="3291" spans="1:5" ht="13.9" customHeight="1">
      <c r="A3291" s="20" t="s">
        <v>2059</v>
      </c>
      <c r="B3291" s="40" t="s">
        <v>9</v>
      </c>
      <c r="C3291" s="1" t="s">
        <v>2084</v>
      </c>
      <c r="D3291" s="1" t="s">
        <v>546</v>
      </c>
      <c r="E3291" s="35"/>
    </row>
    <row r="3292" spans="1:5" ht="13.9" customHeight="1">
      <c r="A3292" s="20" t="s">
        <v>2060</v>
      </c>
      <c r="B3292" s="40" t="s">
        <v>9</v>
      </c>
      <c r="C3292" s="1" t="s">
        <v>2084</v>
      </c>
      <c r="D3292" s="1" t="s">
        <v>546</v>
      </c>
      <c r="E3292" s="35"/>
    </row>
    <row r="3293" spans="1:5" ht="13.9" customHeight="1">
      <c r="A3293" s="20" t="s">
        <v>2061</v>
      </c>
      <c r="B3293" s="40" t="s">
        <v>9</v>
      </c>
      <c r="C3293" s="1" t="s">
        <v>2084</v>
      </c>
      <c r="D3293" s="1" t="s">
        <v>546</v>
      </c>
      <c r="E3293" s="35"/>
    </row>
    <row r="3294" spans="1:5" ht="13.9" customHeight="1">
      <c r="A3294" s="20" t="s">
        <v>2062</v>
      </c>
      <c r="B3294" s="40" t="s">
        <v>9</v>
      </c>
      <c r="C3294" s="1" t="s">
        <v>2084</v>
      </c>
      <c r="D3294" s="1" t="s">
        <v>546</v>
      </c>
      <c r="E3294" s="35"/>
    </row>
    <row r="3295" spans="1:5" ht="13.9" customHeight="1">
      <c r="A3295" s="20" t="s">
        <v>2063</v>
      </c>
      <c r="B3295" s="40" t="s">
        <v>9</v>
      </c>
      <c r="C3295" s="1" t="s">
        <v>2084</v>
      </c>
      <c r="D3295" s="1" t="s">
        <v>546</v>
      </c>
      <c r="E3295" s="35"/>
    </row>
    <row r="3296" spans="1:5" ht="13.9" customHeight="1">
      <c r="A3296" s="20" t="s">
        <v>2064</v>
      </c>
      <c r="B3296" s="40" t="s">
        <v>9</v>
      </c>
      <c r="C3296" s="1" t="s">
        <v>2084</v>
      </c>
      <c r="D3296" s="1" t="s">
        <v>546</v>
      </c>
      <c r="E3296" s="35"/>
    </row>
    <row r="3297" spans="1:5" ht="13.9" customHeight="1">
      <c r="A3297" s="20" t="s">
        <v>2065</v>
      </c>
      <c r="B3297" s="40" t="s">
        <v>9</v>
      </c>
      <c r="C3297" s="1" t="s">
        <v>2084</v>
      </c>
      <c r="D3297" s="1" t="s">
        <v>546</v>
      </c>
      <c r="E3297" s="35"/>
    </row>
    <row r="3298" spans="1:5" ht="13.9" customHeight="1">
      <c r="A3298" s="20" t="s">
        <v>2066</v>
      </c>
      <c r="B3298" s="40" t="s">
        <v>9</v>
      </c>
      <c r="C3298" s="1" t="s">
        <v>2084</v>
      </c>
      <c r="D3298" s="1" t="s">
        <v>546</v>
      </c>
      <c r="E3298" s="35"/>
    </row>
    <row r="3299" spans="1:5" ht="13.9" customHeight="1">
      <c r="A3299" s="20" t="s">
        <v>2067</v>
      </c>
      <c r="B3299" s="40" t="s">
        <v>9</v>
      </c>
      <c r="C3299" s="1" t="s">
        <v>2084</v>
      </c>
      <c r="D3299" s="1" t="s">
        <v>546</v>
      </c>
      <c r="E3299" s="35"/>
    </row>
    <row r="3300" spans="1:5" ht="13.9" customHeight="1">
      <c r="A3300" s="20" t="s">
        <v>2068</v>
      </c>
      <c r="B3300" s="40" t="s">
        <v>9</v>
      </c>
      <c r="C3300" s="1" t="s">
        <v>2084</v>
      </c>
      <c r="D3300" s="1" t="s">
        <v>546</v>
      </c>
      <c r="E3300" s="35"/>
    </row>
    <row r="3301" spans="1:5" ht="13.9" customHeight="1">
      <c r="A3301" s="20" t="s">
        <v>2069</v>
      </c>
      <c r="B3301" s="40" t="s">
        <v>9</v>
      </c>
      <c r="C3301" s="1" t="s">
        <v>2084</v>
      </c>
      <c r="D3301" s="1" t="s">
        <v>546</v>
      </c>
      <c r="E3301" s="35"/>
    </row>
    <row r="3302" spans="1:5" ht="13.9" customHeight="1">
      <c r="A3302" s="20" t="s">
        <v>2070</v>
      </c>
      <c r="B3302" s="40" t="s">
        <v>9</v>
      </c>
      <c r="C3302" s="1" t="s">
        <v>2084</v>
      </c>
      <c r="D3302" s="1" t="s">
        <v>546</v>
      </c>
      <c r="E3302" s="35"/>
    </row>
    <row r="3303" spans="1:5" ht="13.9" customHeight="1">
      <c r="A3303" s="20" t="s">
        <v>2071</v>
      </c>
      <c r="B3303" s="40" t="s">
        <v>9</v>
      </c>
      <c r="C3303" s="1" t="s">
        <v>2084</v>
      </c>
      <c r="D3303" s="1" t="s">
        <v>546</v>
      </c>
      <c r="E3303" s="35"/>
    </row>
    <row r="3304" spans="1:5" ht="13.9" customHeight="1">
      <c r="A3304" s="20" t="s">
        <v>2072</v>
      </c>
      <c r="B3304" s="40" t="s">
        <v>9</v>
      </c>
      <c r="C3304" s="1" t="s">
        <v>2084</v>
      </c>
      <c r="D3304" s="1" t="s">
        <v>546</v>
      </c>
      <c r="E3304" s="35"/>
    </row>
    <row r="3305" spans="1:5" ht="13.9" customHeight="1">
      <c r="A3305" s="20" t="s">
        <v>2073</v>
      </c>
      <c r="B3305" s="40" t="s">
        <v>9</v>
      </c>
      <c r="C3305" s="1" t="s">
        <v>2084</v>
      </c>
      <c r="D3305" s="1" t="s">
        <v>546</v>
      </c>
      <c r="E3305" s="35"/>
    </row>
    <row r="3306" spans="1:5" ht="13.9" customHeight="1">
      <c r="A3306" s="20" t="s">
        <v>2074</v>
      </c>
      <c r="B3306" s="40" t="s">
        <v>9</v>
      </c>
      <c r="C3306" s="1" t="s">
        <v>2084</v>
      </c>
      <c r="D3306" s="1" t="s">
        <v>546</v>
      </c>
      <c r="E3306" s="35"/>
    </row>
    <row r="3307" spans="1:5" ht="13.9" customHeight="1">
      <c r="A3307" s="20" t="s">
        <v>2075</v>
      </c>
      <c r="B3307" s="40" t="s">
        <v>9</v>
      </c>
      <c r="C3307" s="1" t="s">
        <v>2084</v>
      </c>
      <c r="D3307" s="1" t="s">
        <v>546</v>
      </c>
      <c r="E3307" s="35"/>
    </row>
    <row r="3308" spans="1:5" ht="13.9" customHeight="1">
      <c r="A3308" s="20" t="s">
        <v>2076</v>
      </c>
      <c r="B3308" s="40" t="s">
        <v>9</v>
      </c>
      <c r="C3308" s="1" t="s">
        <v>2084</v>
      </c>
      <c r="D3308" s="1" t="s">
        <v>546</v>
      </c>
      <c r="E3308" s="35"/>
    </row>
    <row r="3309" spans="1:5" ht="13.9" customHeight="1">
      <c r="A3309" s="20" t="s">
        <v>2077</v>
      </c>
      <c r="B3309" s="40" t="s">
        <v>9</v>
      </c>
      <c r="C3309" s="1" t="s">
        <v>2084</v>
      </c>
      <c r="D3309" s="1" t="s">
        <v>546</v>
      </c>
      <c r="E3309" s="35"/>
    </row>
    <row r="3310" spans="1:5" ht="13.9" customHeight="1">
      <c r="A3310" s="20" t="s">
        <v>2078</v>
      </c>
      <c r="B3310" s="40" t="s">
        <v>9</v>
      </c>
      <c r="C3310" s="1" t="s">
        <v>2084</v>
      </c>
      <c r="D3310" s="1" t="s">
        <v>546</v>
      </c>
      <c r="E3310" s="35"/>
    </row>
    <row r="3311" spans="1:5" ht="13.9" customHeight="1">
      <c r="A3311" s="20" t="s">
        <v>2079</v>
      </c>
      <c r="B3311" s="40" t="s">
        <v>9</v>
      </c>
      <c r="C3311" s="1" t="s">
        <v>2084</v>
      </c>
      <c r="D3311" s="1" t="s">
        <v>546</v>
      </c>
      <c r="E3311" s="35"/>
    </row>
    <row r="3312" spans="1:5" ht="13.9" customHeight="1">
      <c r="A3312" s="20" t="s">
        <v>2080</v>
      </c>
      <c r="B3312" s="38" t="s">
        <v>434</v>
      </c>
      <c r="C3312" s="1" t="s">
        <v>2084</v>
      </c>
      <c r="D3312" s="1" t="s">
        <v>546</v>
      </c>
      <c r="E3312" s="35"/>
    </row>
    <row r="3313" spans="1:5" ht="13.9" customHeight="1">
      <c r="A3313" s="20" t="s">
        <v>2081</v>
      </c>
      <c r="B3313" s="38" t="s">
        <v>434</v>
      </c>
      <c r="C3313" s="1" t="s">
        <v>2084</v>
      </c>
      <c r="D3313" s="1" t="s">
        <v>546</v>
      </c>
      <c r="E3313" s="35"/>
    </row>
    <row r="3314" spans="1:5" ht="13.9" customHeight="1">
      <c r="A3314" s="20" t="s">
        <v>2082</v>
      </c>
      <c r="B3314" s="38" t="s">
        <v>434</v>
      </c>
      <c r="C3314" s="1" t="s">
        <v>2084</v>
      </c>
      <c r="D3314" s="1" t="s">
        <v>546</v>
      </c>
      <c r="E3314" s="35"/>
    </row>
    <row r="3315" spans="1:5" ht="13.9" customHeight="1">
      <c r="A3315" s="20" t="s">
        <v>2083</v>
      </c>
      <c r="B3315" s="38" t="s">
        <v>434</v>
      </c>
      <c r="C3315" s="1" t="s">
        <v>2084</v>
      </c>
      <c r="D3315" s="1" t="s">
        <v>546</v>
      </c>
      <c r="E3315" s="35"/>
    </row>
    <row r="3316" spans="1:5" ht="13.5" customHeight="1">
      <c r="A3316" s="43" t="s">
        <v>2092</v>
      </c>
      <c r="B3316" s="49" t="s">
        <v>416</v>
      </c>
      <c r="C3316" s="44" t="s">
        <v>2093</v>
      </c>
      <c r="D3316" s="44" t="s">
        <v>11</v>
      </c>
      <c r="E3316" s="45"/>
    </row>
    <row r="3317" spans="1:5" ht="13.5" customHeight="1">
      <c r="A3317" s="65" t="s">
        <v>918</v>
      </c>
      <c r="B3317" s="40" t="s">
        <v>9</v>
      </c>
      <c r="C3317" s="1" t="s">
        <v>2093</v>
      </c>
      <c r="D3317" s="1" t="s">
        <v>11</v>
      </c>
      <c r="E3317" s="35"/>
    </row>
    <row r="3318" spans="1:5" ht="13.5" customHeight="1">
      <c r="A3318" s="66" t="s">
        <v>919</v>
      </c>
      <c r="B3318" s="40" t="s">
        <v>9</v>
      </c>
      <c r="C3318" s="1" t="s">
        <v>2093</v>
      </c>
      <c r="D3318" s="1" t="s">
        <v>11</v>
      </c>
      <c r="E3318" s="35"/>
    </row>
    <row r="3319" spans="1:5" ht="13.5" customHeight="1">
      <c r="A3319" s="67" t="s">
        <v>920</v>
      </c>
      <c r="B3319" s="40" t="s">
        <v>9</v>
      </c>
      <c r="C3319" s="1" t="s">
        <v>2093</v>
      </c>
      <c r="D3319" s="1" t="s">
        <v>11</v>
      </c>
      <c r="E3319" s="35"/>
    </row>
    <row r="3320" spans="1:5" ht="13.5" customHeight="1">
      <c r="A3320" s="68" t="s">
        <v>921</v>
      </c>
      <c r="B3320" s="5" t="s">
        <v>605</v>
      </c>
      <c r="C3320" s="1" t="s">
        <v>2093</v>
      </c>
      <c r="D3320" s="1" t="s">
        <v>11</v>
      </c>
      <c r="E3320" s="35"/>
    </row>
    <row r="3321" spans="1:5" ht="13.5" customHeight="1">
      <c r="A3321" s="69" t="s">
        <v>948</v>
      </c>
      <c r="B3321" s="40" t="s">
        <v>9</v>
      </c>
      <c r="C3321" s="1" t="s">
        <v>2093</v>
      </c>
      <c r="D3321" s="1" t="s">
        <v>11</v>
      </c>
      <c r="E3321" s="35"/>
    </row>
    <row r="3322" spans="1:5" ht="13.5" customHeight="1">
      <c r="A3322" s="69" t="s">
        <v>2094</v>
      </c>
      <c r="B3322" s="40" t="s">
        <v>9</v>
      </c>
      <c r="C3322" s="1" t="s">
        <v>2093</v>
      </c>
      <c r="D3322" s="1" t="s">
        <v>11</v>
      </c>
      <c r="E3322" s="35"/>
    </row>
    <row r="3323" spans="1:5" ht="13.5" customHeight="1">
      <c r="A3323" s="69" t="s">
        <v>2095</v>
      </c>
      <c r="B3323" s="40" t="s">
        <v>9</v>
      </c>
      <c r="C3323" s="1" t="s">
        <v>2093</v>
      </c>
      <c r="D3323" s="1" t="s">
        <v>11</v>
      </c>
      <c r="E3323" s="35"/>
    </row>
    <row r="3324" spans="1:5" ht="13.5" customHeight="1">
      <c r="A3324" s="69" t="s">
        <v>2096</v>
      </c>
      <c r="B3324" s="40" t="s">
        <v>9</v>
      </c>
      <c r="C3324" s="1" t="s">
        <v>2093</v>
      </c>
      <c r="D3324" s="1" t="s">
        <v>11</v>
      </c>
      <c r="E3324" s="35"/>
    </row>
    <row r="3325" spans="1:5" ht="13.5" customHeight="1">
      <c r="A3325" s="69" t="s">
        <v>2097</v>
      </c>
      <c r="B3325" s="40" t="s">
        <v>9</v>
      </c>
      <c r="C3325" s="1" t="s">
        <v>2093</v>
      </c>
      <c r="D3325" s="1" t="s">
        <v>11</v>
      </c>
      <c r="E3325" s="35"/>
    </row>
    <row r="3326" spans="1:5" ht="13.5" customHeight="1">
      <c r="A3326" s="69" t="s">
        <v>2098</v>
      </c>
      <c r="B3326" s="40" t="s">
        <v>9</v>
      </c>
      <c r="C3326" s="1" t="s">
        <v>2093</v>
      </c>
      <c r="D3326" s="1" t="s">
        <v>11</v>
      </c>
      <c r="E3326" s="35"/>
    </row>
    <row r="3327" spans="1:5" ht="13.5" customHeight="1">
      <c r="A3327" s="69" t="s">
        <v>2099</v>
      </c>
      <c r="B3327" s="40" t="s">
        <v>9</v>
      </c>
      <c r="C3327" s="1" t="s">
        <v>2093</v>
      </c>
      <c r="D3327" s="1" t="s">
        <v>11</v>
      </c>
      <c r="E3327" s="35"/>
    </row>
    <row r="3328" spans="1:5" ht="13.5" customHeight="1">
      <c r="A3328" s="69" t="s">
        <v>2100</v>
      </c>
      <c r="B3328" s="40" t="s">
        <v>9</v>
      </c>
      <c r="C3328" s="1" t="s">
        <v>2093</v>
      </c>
      <c r="D3328" s="1" t="s">
        <v>11</v>
      </c>
      <c r="E3328" s="35"/>
    </row>
    <row r="3329" spans="1:5" ht="13.5" customHeight="1">
      <c r="A3329" s="69" t="s">
        <v>2101</v>
      </c>
      <c r="B3329" s="40" t="s">
        <v>9</v>
      </c>
      <c r="C3329" s="1" t="s">
        <v>2093</v>
      </c>
      <c r="D3329" s="1" t="s">
        <v>11</v>
      </c>
      <c r="E3329" s="35"/>
    </row>
    <row r="3330" spans="1:5" ht="13.5" customHeight="1">
      <c r="A3330" s="69" t="s">
        <v>2102</v>
      </c>
      <c r="B3330" s="40" t="s">
        <v>9</v>
      </c>
      <c r="C3330" s="1" t="s">
        <v>2093</v>
      </c>
      <c r="D3330" s="1" t="s">
        <v>11</v>
      </c>
      <c r="E3330" s="35"/>
    </row>
    <row r="3331" spans="1:5" ht="13.5" customHeight="1">
      <c r="A3331" s="66" t="s">
        <v>971</v>
      </c>
      <c r="B3331" s="40" t="s">
        <v>9</v>
      </c>
      <c r="C3331" s="1" t="s">
        <v>2093</v>
      </c>
      <c r="D3331" s="1" t="s">
        <v>11</v>
      </c>
      <c r="E3331" s="35"/>
    </row>
    <row r="3332" spans="1:5" ht="13.5" customHeight="1">
      <c r="A3332" s="67" t="s">
        <v>2103</v>
      </c>
      <c r="B3332" s="40" t="s">
        <v>9</v>
      </c>
      <c r="C3332" s="1" t="s">
        <v>2093</v>
      </c>
      <c r="D3332" s="1" t="s">
        <v>11</v>
      </c>
      <c r="E3332" s="35"/>
    </row>
    <row r="3333" spans="1:5" ht="13.5" customHeight="1">
      <c r="A3333" s="68" t="s">
        <v>2104</v>
      </c>
      <c r="B3333" s="40" t="s">
        <v>9</v>
      </c>
      <c r="C3333" s="1" t="s">
        <v>2093</v>
      </c>
      <c r="D3333" s="1" t="s">
        <v>11</v>
      </c>
      <c r="E3333" s="35"/>
    </row>
    <row r="3334" spans="1:5" ht="13.5" customHeight="1">
      <c r="A3334" s="68" t="s">
        <v>2105</v>
      </c>
      <c r="B3334" s="40" t="s">
        <v>9</v>
      </c>
      <c r="C3334" s="1" t="s">
        <v>2093</v>
      </c>
      <c r="D3334" s="1" t="s">
        <v>11</v>
      </c>
      <c r="E3334" s="35"/>
    </row>
    <row r="3335" spans="1:5" ht="13.5" customHeight="1">
      <c r="A3335" s="68" t="s">
        <v>2106</v>
      </c>
      <c r="B3335" s="40" t="s">
        <v>9</v>
      </c>
      <c r="C3335" s="1" t="s">
        <v>2093</v>
      </c>
      <c r="D3335" s="1" t="s">
        <v>11</v>
      </c>
      <c r="E3335" s="35"/>
    </row>
    <row r="3336" spans="1:5" ht="13.5" customHeight="1">
      <c r="A3336" s="67" t="s">
        <v>2107</v>
      </c>
      <c r="B3336" s="40" t="s">
        <v>9</v>
      </c>
      <c r="C3336" s="1" t="s">
        <v>2093</v>
      </c>
      <c r="D3336" s="1" t="s">
        <v>11</v>
      </c>
      <c r="E3336" s="35"/>
    </row>
    <row r="3337" spans="1:5" ht="13.5" customHeight="1">
      <c r="A3337" s="68" t="s">
        <v>2108</v>
      </c>
      <c r="B3337" s="40" t="s">
        <v>9</v>
      </c>
      <c r="C3337" s="1" t="s">
        <v>2093</v>
      </c>
      <c r="D3337" s="1" t="s">
        <v>11</v>
      </c>
      <c r="E3337" s="35"/>
    </row>
    <row r="3338" spans="1:5" ht="13.5" customHeight="1">
      <c r="A3338" s="68" t="s">
        <v>2109</v>
      </c>
      <c r="B3338" s="40" t="s">
        <v>9</v>
      </c>
      <c r="C3338" s="1" t="s">
        <v>2093</v>
      </c>
      <c r="D3338" s="1" t="s">
        <v>11</v>
      </c>
      <c r="E3338" s="35"/>
    </row>
    <row r="3339" spans="1:5" ht="13.5" customHeight="1">
      <c r="A3339" s="68" t="s">
        <v>2110</v>
      </c>
      <c r="B3339" s="40" t="s">
        <v>9</v>
      </c>
      <c r="C3339" s="1" t="s">
        <v>2093</v>
      </c>
      <c r="D3339" s="1" t="s">
        <v>11</v>
      </c>
      <c r="E3339" s="35"/>
    </row>
    <row r="3340" spans="1:5" ht="13.5" customHeight="1">
      <c r="A3340" s="67" t="s">
        <v>2111</v>
      </c>
      <c r="B3340" s="40" t="s">
        <v>9</v>
      </c>
      <c r="C3340" s="1" t="s">
        <v>2093</v>
      </c>
      <c r="D3340" s="1" t="s">
        <v>11</v>
      </c>
      <c r="E3340" s="35"/>
    </row>
    <row r="3341" spans="1:5" ht="13.5" customHeight="1">
      <c r="A3341" s="68" t="s">
        <v>2112</v>
      </c>
      <c r="B3341" s="40" t="s">
        <v>9</v>
      </c>
      <c r="C3341" s="1" t="s">
        <v>2093</v>
      </c>
      <c r="D3341" s="1" t="s">
        <v>11</v>
      </c>
      <c r="E3341" s="35"/>
    </row>
    <row r="3342" spans="1:5" ht="13.5" customHeight="1">
      <c r="A3342" s="68" t="s">
        <v>2113</v>
      </c>
      <c r="B3342" s="40" t="s">
        <v>9</v>
      </c>
      <c r="C3342" s="1" t="s">
        <v>2093</v>
      </c>
      <c r="D3342" s="1" t="s">
        <v>11</v>
      </c>
      <c r="E3342" s="35"/>
    </row>
    <row r="3343" spans="1:5" ht="13.5" customHeight="1">
      <c r="A3343" s="68" t="s">
        <v>2114</v>
      </c>
      <c r="B3343" s="40" t="s">
        <v>9</v>
      </c>
      <c r="C3343" s="1" t="s">
        <v>2093</v>
      </c>
      <c r="D3343" s="1" t="s">
        <v>11</v>
      </c>
      <c r="E3343" s="35"/>
    </row>
    <row r="3344" spans="1:5" ht="13.5" customHeight="1">
      <c r="A3344" s="67" t="s">
        <v>2115</v>
      </c>
      <c r="B3344" s="40" t="s">
        <v>9</v>
      </c>
      <c r="C3344" s="1" t="s">
        <v>2093</v>
      </c>
      <c r="D3344" s="1" t="s">
        <v>11</v>
      </c>
      <c r="E3344" s="35"/>
    </row>
    <row r="3345" spans="1:5" ht="13.5" customHeight="1">
      <c r="A3345" s="68" t="s">
        <v>2116</v>
      </c>
      <c r="B3345" s="40" t="s">
        <v>9</v>
      </c>
      <c r="C3345" s="1" t="s">
        <v>2093</v>
      </c>
      <c r="D3345" s="1" t="s">
        <v>11</v>
      </c>
      <c r="E3345" s="35"/>
    </row>
    <row r="3346" spans="1:5" ht="13.5" customHeight="1">
      <c r="A3346" s="68" t="s">
        <v>2117</v>
      </c>
      <c r="B3346" s="40" t="s">
        <v>9</v>
      </c>
      <c r="C3346" s="1" t="s">
        <v>2093</v>
      </c>
      <c r="D3346" s="1" t="s">
        <v>11</v>
      </c>
      <c r="E3346" s="35"/>
    </row>
    <row r="3347" spans="1:5" ht="13.5" customHeight="1">
      <c r="A3347" s="69" t="s">
        <v>2118</v>
      </c>
      <c r="B3347" s="40" t="s">
        <v>9</v>
      </c>
      <c r="C3347" s="1" t="s">
        <v>2093</v>
      </c>
      <c r="D3347" s="1" t="s">
        <v>11</v>
      </c>
      <c r="E3347" s="35"/>
    </row>
    <row r="3348" spans="1:5" ht="13.5" customHeight="1">
      <c r="A3348" s="69" t="s">
        <v>2119</v>
      </c>
      <c r="B3348" s="40" t="s">
        <v>9</v>
      </c>
      <c r="C3348" s="1" t="s">
        <v>2093</v>
      </c>
      <c r="D3348" s="1" t="s">
        <v>11</v>
      </c>
      <c r="E3348" s="35"/>
    </row>
    <row r="3349" spans="1:5" ht="13.5" customHeight="1">
      <c r="A3349" s="68" t="s">
        <v>2120</v>
      </c>
      <c r="B3349" s="40" t="s">
        <v>9</v>
      </c>
      <c r="C3349" s="1" t="s">
        <v>2093</v>
      </c>
      <c r="D3349" s="1" t="s">
        <v>11</v>
      </c>
      <c r="E3349" s="35"/>
    </row>
    <row r="3350" spans="1:5" ht="13.5" customHeight="1">
      <c r="A3350" s="69" t="s">
        <v>2118</v>
      </c>
      <c r="B3350" s="40" t="s">
        <v>9</v>
      </c>
      <c r="C3350" s="1" t="s">
        <v>2093</v>
      </c>
      <c r="D3350" s="1" t="s">
        <v>11</v>
      </c>
      <c r="E3350" s="35"/>
    </row>
    <row r="3351" spans="1:5" ht="13.5" customHeight="1">
      <c r="A3351" s="69" t="s">
        <v>2119</v>
      </c>
      <c r="B3351" s="40" t="s">
        <v>9</v>
      </c>
      <c r="C3351" s="1" t="s">
        <v>2093</v>
      </c>
      <c r="D3351" s="1" t="s">
        <v>11</v>
      </c>
      <c r="E3351" s="35"/>
    </row>
    <row r="3352" spans="1:5" ht="13.5" customHeight="1">
      <c r="A3352" s="67" t="s">
        <v>2121</v>
      </c>
      <c r="B3352" s="40" t="s">
        <v>9</v>
      </c>
      <c r="C3352" s="1" t="s">
        <v>2093</v>
      </c>
      <c r="D3352" s="1" t="s">
        <v>11</v>
      </c>
      <c r="E3352" s="35"/>
    </row>
    <row r="3353" spans="1:5" ht="13.5" customHeight="1">
      <c r="A3353" s="67" t="s">
        <v>2122</v>
      </c>
      <c r="B3353" s="40" t="s">
        <v>9</v>
      </c>
      <c r="C3353" s="1" t="s">
        <v>2093</v>
      </c>
      <c r="D3353" s="1" t="s">
        <v>11</v>
      </c>
      <c r="E3353" s="35"/>
    </row>
    <row r="3354" spans="1:5" ht="13.5" customHeight="1">
      <c r="A3354" s="67" t="s">
        <v>2123</v>
      </c>
      <c r="B3354" s="40" t="s">
        <v>9</v>
      </c>
      <c r="C3354" s="1" t="s">
        <v>2093</v>
      </c>
      <c r="D3354" s="1" t="s">
        <v>11</v>
      </c>
      <c r="E3354" s="35"/>
    </row>
    <row r="3355" spans="1:5" ht="13.5" customHeight="1">
      <c r="A3355" s="67" t="s">
        <v>2124</v>
      </c>
      <c r="B3355" s="40" t="s">
        <v>9</v>
      </c>
      <c r="C3355" s="1" t="s">
        <v>2093</v>
      </c>
      <c r="D3355" s="1" t="s">
        <v>11</v>
      </c>
      <c r="E3355" s="35"/>
    </row>
    <row r="3356" spans="1:5" ht="13.5" customHeight="1">
      <c r="A3356" s="67" t="s">
        <v>2125</v>
      </c>
      <c r="B3356" s="40" t="s">
        <v>9</v>
      </c>
      <c r="C3356" s="1" t="s">
        <v>2093</v>
      </c>
      <c r="D3356" s="1" t="s">
        <v>11</v>
      </c>
      <c r="E3356" s="35"/>
    </row>
    <row r="3357" spans="1:5" ht="13.5" customHeight="1">
      <c r="A3357" s="67" t="s">
        <v>2126</v>
      </c>
      <c r="B3357" s="40" t="s">
        <v>9</v>
      </c>
      <c r="C3357" s="1" t="s">
        <v>2093</v>
      </c>
      <c r="D3357" s="1" t="s">
        <v>11</v>
      </c>
      <c r="E3357" s="35"/>
    </row>
    <row r="3358" spans="1:5" ht="13.5" customHeight="1">
      <c r="A3358" s="67" t="s">
        <v>2127</v>
      </c>
      <c r="B3358" s="40" t="s">
        <v>9</v>
      </c>
      <c r="C3358" s="1" t="s">
        <v>2093</v>
      </c>
      <c r="D3358" s="1" t="s">
        <v>11</v>
      </c>
      <c r="E3358" s="35"/>
    </row>
    <row r="3359" spans="1:5" ht="13.5" customHeight="1">
      <c r="A3359" s="67" t="s">
        <v>2128</v>
      </c>
      <c r="B3359" s="40" t="s">
        <v>9</v>
      </c>
      <c r="C3359" s="1" t="s">
        <v>2093</v>
      </c>
      <c r="D3359" s="1" t="s">
        <v>11</v>
      </c>
      <c r="E3359" s="35"/>
    </row>
    <row r="3360" spans="1:5" ht="13.5" customHeight="1">
      <c r="A3360" s="67" t="s">
        <v>2129</v>
      </c>
      <c r="B3360" s="40" t="s">
        <v>9</v>
      </c>
      <c r="C3360" s="1" t="s">
        <v>2093</v>
      </c>
      <c r="D3360" s="1" t="s">
        <v>11</v>
      </c>
      <c r="E3360" s="35"/>
    </row>
    <row r="3361" spans="1:5" ht="13.5" customHeight="1">
      <c r="A3361" s="67" t="s">
        <v>2130</v>
      </c>
      <c r="B3361" s="40" t="s">
        <v>9</v>
      </c>
      <c r="C3361" s="1" t="s">
        <v>2093</v>
      </c>
      <c r="D3361" s="1" t="s">
        <v>11</v>
      </c>
      <c r="E3361" s="35"/>
    </row>
    <row r="3362" spans="1:5" ht="13.5" customHeight="1">
      <c r="A3362" s="67" t="s">
        <v>2131</v>
      </c>
      <c r="B3362" s="40" t="s">
        <v>9</v>
      </c>
      <c r="C3362" s="1" t="s">
        <v>2093</v>
      </c>
      <c r="D3362" s="1" t="s">
        <v>11</v>
      </c>
      <c r="E3362" s="35"/>
    </row>
    <row r="3363" spans="1:5" ht="13.5" customHeight="1">
      <c r="A3363" s="67" t="s">
        <v>2132</v>
      </c>
      <c r="B3363" s="40" t="s">
        <v>9</v>
      </c>
      <c r="C3363" s="1" t="s">
        <v>2093</v>
      </c>
      <c r="D3363" s="1" t="s">
        <v>11</v>
      </c>
      <c r="E3363" s="35"/>
    </row>
    <row r="3364" spans="1:5" ht="13.5" customHeight="1">
      <c r="A3364" s="67" t="s">
        <v>2133</v>
      </c>
      <c r="B3364" s="40" t="s">
        <v>9</v>
      </c>
      <c r="C3364" s="1" t="s">
        <v>2093</v>
      </c>
      <c r="D3364" s="1" t="s">
        <v>11</v>
      </c>
      <c r="E3364" s="35"/>
    </row>
    <row r="3365" spans="1:5" ht="13.5" customHeight="1">
      <c r="A3365" s="67" t="s">
        <v>2134</v>
      </c>
      <c r="B3365" s="40" t="s">
        <v>9</v>
      </c>
      <c r="C3365" s="1" t="s">
        <v>2093</v>
      </c>
      <c r="D3365" s="1" t="s">
        <v>11</v>
      </c>
      <c r="E3365" s="35"/>
    </row>
    <row r="3366" spans="1:5" ht="13.5" customHeight="1">
      <c r="A3366" s="67" t="s">
        <v>2135</v>
      </c>
      <c r="B3366" s="40" t="s">
        <v>9</v>
      </c>
      <c r="C3366" s="1" t="s">
        <v>2093</v>
      </c>
      <c r="D3366" s="1" t="s">
        <v>11</v>
      </c>
      <c r="E3366" s="35"/>
    </row>
    <row r="3367" spans="1:5" ht="13.5" customHeight="1">
      <c r="A3367" s="67" t="s">
        <v>2136</v>
      </c>
      <c r="B3367" s="40" t="s">
        <v>9</v>
      </c>
      <c r="C3367" s="1" t="s">
        <v>2093</v>
      </c>
      <c r="D3367" s="1" t="s">
        <v>11</v>
      </c>
      <c r="E3367" s="35"/>
    </row>
    <row r="3368" spans="1:5" ht="13.5" customHeight="1">
      <c r="A3368" s="67" t="s">
        <v>2137</v>
      </c>
      <c r="B3368" s="40" t="s">
        <v>9</v>
      </c>
      <c r="C3368" s="1" t="s">
        <v>2093</v>
      </c>
      <c r="D3368" s="1" t="s">
        <v>11</v>
      </c>
      <c r="E3368" s="35"/>
    </row>
    <row r="3369" spans="1:5" ht="13.5" customHeight="1">
      <c r="A3369" s="43" t="s">
        <v>2138</v>
      </c>
      <c r="B3369" s="40" t="s">
        <v>9</v>
      </c>
      <c r="C3369" s="44" t="s">
        <v>2139</v>
      </c>
      <c r="D3369" s="44" t="s">
        <v>11</v>
      </c>
      <c r="E3369" s="35"/>
    </row>
    <row r="3370" spans="1:5" ht="13.5" customHeight="1">
      <c r="A3370" s="65" t="s">
        <v>2140</v>
      </c>
      <c r="B3370" s="40" t="s">
        <v>9</v>
      </c>
      <c r="C3370" s="1" t="s">
        <v>2139</v>
      </c>
      <c r="D3370" s="1" t="s">
        <v>11</v>
      </c>
      <c r="E3370" s="35"/>
    </row>
    <row r="3371" spans="1:5" ht="13.5" customHeight="1">
      <c r="A3371" s="66" t="s">
        <v>2141</v>
      </c>
      <c r="B3371" s="40" t="s">
        <v>9</v>
      </c>
      <c r="C3371" s="1" t="s">
        <v>2139</v>
      </c>
      <c r="D3371" s="1" t="s">
        <v>11</v>
      </c>
      <c r="E3371" s="35"/>
    </row>
    <row r="3372" spans="1:5" ht="13.5" customHeight="1">
      <c r="A3372" s="66" t="s">
        <v>2142</v>
      </c>
      <c r="B3372" s="40" t="s">
        <v>9</v>
      </c>
      <c r="C3372" s="1" t="s">
        <v>2139</v>
      </c>
      <c r="D3372" s="1" t="s">
        <v>11</v>
      </c>
      <c r="E3372" s="35"/>
    </row>
    <row r="3373" spans="1:5" ht="13.5" customHeight="1">
      <c r="A3373" s="66" t="s">
        <v>2143</v>
      </c>
      <c r="B3373" s="40" t="s">
        <v>9</v>
      </c>
      <c r="C3373" s="1" t="s">
        <v>2139</v>
      </c>
      <c r="D3373" s="1" t="s">
        <v>11</v>
      </c>
      <c r="E3373" s="35"/>
    </row>
    <row r="3374" spans="1:5" ht="13.5" customHeight="1">
      <c r="A3374" s="66" t="s">
        <v>2144</v>
      </c>
      <c r="B3374" s="40" t="s">
        <v>9</v>
      </c>
      <c r="C3374" s="1" t="s">
        <v>2139</v>
      </c>
      <c r="D3374" s="1" t="s">
        <v>11</v>
      </c>
      <c r="E3374" s="35"/>
    </row>
    <row r="3375" spans="1:5" ht="13.5" customHeight="1">
      <c r="A3375" s="66" t="s">
        <v>2145</v>
      </c>
      <c r="B3375" s="40" t="s">
        <v>9</v>
      </c>
      <c r="C3375" s="1" t="s">
        <v>2139</v>
      </c>
      <c r="D3375" s="1" t="s">
        <v>11</v>
      </c>
      <c r="E3375" s="35"/>
    </row>
    <row r="3376" spans="1:5" ht="13.5" customHeight="1">
      <c r="A3376" s="66" t="s">
        <v>2146</v>
      </c>
      <c r="B3376" s="40" t="s">
        <v>9</v>
      </c>
      <c r="C3376" s="1" t="s">
        <v>2139</v>
      </c>
      <c r="D3376" s="1" t="s">
        <v>11</v>
      </c>
      <c r="E3376" s="35"/>
    </row>
    <row r="3377" spans="1:5" ht="13.5" customHeight="1">
      <c r="A3377" s="66" t="s">
        <v>2147</v>
      </c>
      <c r="B3377" s="40" t="s">
        <v>9</v>
      </c>
      <c r="C3377" s="1" t="s">
        <v>2139</v>
      </c>
      <c r="D3377" s="1" t="s">
        <v>11</v>
      </c>
      <c r="E3377" s="35"/>
    </row>
    <row r="3378" spans="1:5" ht="13.5" customHeight="1">
      <c r="A3378" s="66" t="s">
        <v>2148</v>
      </c>
      <c r="B3378" s="40" t="s">
        <v>9</v>
      </c>
      <c r="C3378" s="1" t="s">
        <v>2139</v>
      </c>
      <c r="D3378" s="1" t="s">
        <v>11</v>
      </c>
      <c r="E3378" s="35"/>
    </row>
    <row r="3379" spans="1:5" ht="13.5" customHeight="1">
      <c r="A3379" s="66" t="s">
        <v>2149</v>
      </c>
      <c r="B3379" s="40" t="s">
        <v>9</v>
      </c>
      <c r="C3379" s="1" t="s">
        <v>2139</v>
      </c>
      <c r="D3379" s="1" t="s">
        <v>11</v>
      </c>
      <c r="E3379" s="35"/>
    </row>
    <row r="3380" spans="1:5" ht="13.5" customHeight="1">
      <c r="A3380" s="66" t="s">
        <v>2150</v>
      </c>
      <c r="B3380" s="40" t="s">
        <v>9</v>
      </c>
      <c r="C3380" s="1" t="s">
        <v>2139</v>
      </c>
      <c r="D3380" s="1" t="s">
        <v>11</v>
      </c>
      <c r="E3380" s="35"/>
    </row>
    <row r="3381" spans="1:5" ht="13.5" customHeight="1">
      <c r="A3381" s="66" t="s">
        <v>2151</v>
      </c>
      <c r="B3381" s="40" t="s">
        <v>9</v>
      </c>
      <c r="C3381" s="1" t="s">
        <v>2139</v>
      </c>
      <c r="D3381" s="1" t="s">
        <v>11</v>
      </c>
      <c r="E3381" s="35"/>
    </row>
    <row r="3382" spans="1:5" ht="13.5" customHeight="1">
      <c r="A3382" s="66" t="s">
        <v>2152</v>
      </c>
      <c r="B3382" s="40" t="s">
        <v>9</v>
      </c>
      <c r="C3382" s="1" t="s">
        <v>2139</v>
      </c>
      <c r="D3382" s="1" t="s">
        <v>11</v>
      </c>
      <c r="E3382" s="35"/>
    </row>
    <row r="3383" spans="1:5" ht="13.5" customHeight="1">
      <c r="A3383" s="66" t="s">
        <v>2153</v>
      </c>
      <c r="B3383" s="40" t="s">
        <v>9</v>
      </c>
      <c r="C3383" s="1" t="s">
        <v>2139</v>
      </c>
      <c r="D3383" s="1" t="s">
        <v>11</v>
      </c>
      <c r="E3383" s="35"/>
    </row>
    <row r="3384" spans="1:5" ht="13.5" customHeight="1">
      <c r="A3384" s="66" t="s">
        <v>2154</v>
      </c>
      <c r="B3384" s="40" t="s">
        <v>9</v>
      </c>
      <c r="C3384" s="1" t="s">
        <v>2139</v>
      </c>
      <c r="D3384" s="1" t="s">
        <v>11</v>
      </c>
      <c r="E3384" s="35"/>
    </row>
    <row r="3385" spans="1:5" ht="13.5" customHeight="1">
      <c r="A3385" s="66" t="s">
        <v>2155</v>
      </c>
      <c r="B3385" s="40" t="s">
        <v>9</v>
      </c>
      <c r="C3385" s="1" t="s">
        <v>2139</v>
      </c>
      <c r="D3385" s="1" t="s">
        <v>11</v>
      </c>
      <c r="E3385" s="35"/>
    </row>
    <row r="3386" spans="1:5" ht="13.5" customHeight="1">
      <c r="A3386" s="66" t="s">
        <v>2156</v>
      </c>
      <c r="B3386" s="40" t="s">
        <v>9</v>
      </c>
      <c r="C3386" s="1" t="s">
        <v>2139</v>
      </c>
      <c r="D3386" s="1" t="s">
        <v>11</v>
      </c>
      <c r="E3386" s="35"/>
    </row>
    <row r="3387" spans="1:5" ht="13.5" customHeight="1">
      <c r="A3387" s="66" t="s">
        <v>2157</v>
      </c>
      <c r="B3387" s="40" t="s">
        <v>9</v>
      </c>
      <c r="C3387" s="1" t="s">
        <v>2139</v>
      </c>
      <c r="D3387" s="1" t="s">
        <v>11</v>
      </c>
      <c r="E3387" s="35"/>
    </row>
    <row r="3388" spans="1:5" ht="13.5" customHeight="1">
      <c r="A3388" s="66" t="s">
        <v>2158</v>
      </c>
      <c r="B3388" s="40" t="s">
        <v>9</v>
      </c>
      <c r="C3388" s="1" t="s">
        <v>2139</v>
      </c>
      <c r="D3388" s="1" t="s">
        <v>11</v>
      </c>
      <c r="E3388" s="35"/>
    </row>
    <row r="3389" spans="1:5" ht="13.5" customHeight="1">
      <c r="A3389" s="66" t="s">
        <v>2159</v>
      </c>
      <c r="B3389" s="40" t="s">
        <v>9</v>
      </c>
      <c r="C3389" s="1" t="s">
        <v>2139</v>
      </c>
      <c r="D3389" s="1" t="s">
        <v>11</v>
      </c>
      <c r="E3389" s="35"/>
    </row>
    <row r="3390" spans="1:5" ht="13.5" customHeight="1">
      <c r="A3390" s="66" t="s">
        <v>2160</v>
      </c>
      <c r="B3390" s="40" t="s">
        <v>9</v>
      </c>
      <c r="C3390" s="1" t="s">
        <v>2139</v>
      </c>
      <c r="D3390" s="1" t="s">
        <v>11</v>
      </c>
      <c r="E3390" s="35"/>
    </row>
    <row r="3391" spans="1:5" ht="13.5" customHeight="1">
      <c r="A3391" s="66" t="s">
        <v>2161</v>
      </c>
      <c r="B3391" s="40" t="s">
        <v>9</v>
      </c>
      <c r="C3391" s="1" t="s">
        <v>2139</v>
      </c>
      <c r="D3391" s="1" t="s">
        <v>11</v>
      </c>
      <c r="E3391" s="35"/>
    </row>
    <row r="3392" spans="1:5" ht="13.5" customHeight="1">
      <c r="A3392" s="66" t="s">
        <v>2162</v>
      </c>
      <c r="B3392" s="40" t="s">
        <v>9</v>
      </c>
      <c r="C3392" s="1" t="s">
        <v>2139</v>
      </c>
      <c r="D3392" s="1" t="s">
        <v>11</v>
      </c>
      <c r="E3392" s="35"/>
    </row>
    <row r="3393" spans="1:5" ht="13.5" customHeight="1">
      <c r="A3393" s="66" t="s">
        <v>2163</v>
      </c>
      <c r="B3393" s="40" t="s">
        <v>9</v>
      </c>
      <c r="C3393" s="1" t="s">
        <v>2139</v>
      </c>
      <c r="D3393" s="1" t="s">
        <v>11</v>
      </c>
      <c r="E3393" s="35"/>
    </row>
    <row r="3394" spans="1:5" ht="13.5" customHeight="1">
      <c r="A3394" s="66" t="s">
        <v>2164</v>
      </c>
      <c r="B3394" s="40" t="s">
        <v>9</v>
      </c>
      <c r="C3394" s="1" t="s">
        <v>2139</v>
      </c>
      <c r="D3394" s="1" t="s">
        <v>11</v>
      </c>
      <c r="E3394" s="35"/>
    </row>
    <row r="3395" spans="1:5" ht="13.5" customHeight="1">
      <c r="A3395" s="66" t="s">
        <v>2165</v>
      </c>
      <c r="B3395" s="40" t="s">
        <v>9</v>
      </c>
      <c r="C3395" s="1" t="s">
        <v>2139</v>
      </c>
      <c r="D3395" s="1" t="s">
        <v>11</v>
      </c>
      <c r="E3395" s="35"/>
    </row>
    <row r="3396" spans="1:5" ht="13.5" customHeight="1">
      <c r="A3396" s="66" t="s">
        <v>2166</v>
      </c>
      <c r="B3396" s="40" t="s">
        <v>9</v>
      </c>
      <c r="C3396" s="1" t="s">
        <v>2139</v>
      </c>
      <c r="D3396" s="1" t="s">
        <v>11</v>
      </c>
      <c r="E3396" s="35"/>
    </row>
    <row r="3397" spans="1:5" ht="13.5" customHeight="1">
      <c r="A3397" s="66" t="s">
        <v>2167</v>
      </c>
      <c r="B3397" s="40" t="s">
        <v>9</v>
      </c>
      <c r="C3397" s="1" t="s">
        <v>2139</v>
      </c>
      <c r="D3397" s="1" t="s">
        <v>11</v>
      </c>
      <c r="E3397" s="35"/>
    </row>
    <row r="3398" spans="1:5" ht="13.5" customHeight="1">
      <c r="A3398" s="66" t="s">
        <v>2168</v>
      </c>
      <c r="B3398" s="40" t="s">
        <v>9</v>
      </c>
      <c r="C3398" s="1" t="s">
        <v>2139</v>
      </c>
      <c r="D3398" s="1" t="s">
        <v>11</v>
      </c>
      <c r="E3398" s="35"/>
    </row>
    <row r="3399" spans="1:5" ht="13.5" customHeight="1">
      <c r="A3399" s="66" t="s">
        <v>2169</v>
      </c>
      <c r="B3399" s="40" t="s">
        <v>9</v>
      </c>
      <c r="C3399" s="1" t="s">
        <v>2139</v>
      </c>
      <c r="D3399" s="1" t="s">
        <v>11</v>
      </c>
      <c r="E3399" s="35"/>
    </row>
    <row r="3400" spans="1:5" ht="13.5" customHeight="1">
      <c r="A3400" s="66" t="s">
        <v>2170</v>
      </c>
      <c r="B3400" s="40" t="s">
        <v>9</v>
      </c>
      <c r="C3400" s="1" t="s">
        <v>2139</v>
      </c>
      <c r="D3400" s="1" t="s">
        <v>11</v>
      </c>
      <c r="E3400" s="35"/>
    </row>
    <row r="3401" spans="1:5" ht="13.5" customHeight="1">
      <c r="A3401" s="66" t="s">
        <v>2171</v>
      </c>
      <c r="B3401" s="40" t="s">
        <v>9</v>
      </c>
      <c r="C3401" s="1" t="s">
        <v>2139</v>
      </c>
      <c r="D3401" s="1" t="s">
        <v>11</v>
      </c>
      <c r="E3401" s="35"/>
    </row>
    <row r="3402" spans="1:5" ht="13.5" customHeight="1">
      <c r="A3402" s="66" t="s">
        <v>2172</v>
      </c>
      <c r="B3402" s="40" t="s">
        <v>9</v>
      </c>
      <c r="C3402" s="1" t="s">
        <v>2139</v>
      </c>
      <c r="D3402" s="1" t="s">
        <v>11</v>
      </c>
      <c r="E3402" s="35"/>
    </row>
    <row r="3403" spans="1:5" ht="13.5" customHeight="1">
      <c r="A3403" s="66" t="s">
        <v>2173</v>
      </c>
      <c r="B3403" s="40" t="s">
        <v>9</v>
      </c>
      <c r="C3403" s="1" t="s">
        <v>2139</v>
      </c>
      <c r="D3403" s="1" t="s">
        <v>11</v>
      </c>
      <c r="E3403" s="35"/>
    </row>
    <row r="3404" spans="1:5" ht="13.5" customHeight="1">
      <c r="A3404" s="66" t="s">
        <v>2174</v>
      </c>
      <c r="B3404" s="40" t="s">
        <v>9</v>
      </c>
      <c r="C3404" s="1" t="s">
        <v>2139</v>
      </c>
      <c r="D3404" s="1" t="s">
        <v>11</v>
      </c>
      <c r="E3404" s="35"/>
    </row>
    <row r="3405" spans="1:5" ht="13.5" customHeight="1">
      <c r="A3405" s="66" t="s">
        <v>2175</v>
      </c>
      <c r="B3405" s="40" t="s">
        <v>9</v>
      </c>
      <c r="C3405" s="1" t="s">
        <v>2139</v>
      </c>
      <c r="D3405" s="1" t="s">
        <v>11</v>
      </c>
      <c r="E3405" s="35"/>
    </row>
    <row r="3406" spans="1:5" ht="13.5" customHeight="1">
      <c r="A3406" s="66" t="s">
        <v>2176</v>
      </c>
      <c r="B3406" s="40" t="s">
        <v>9</v>
      </c>
      <c r="C3406" s="1" t="s">
        <v>2139</v>
      </c>
      <c r="D3406" s="1" t="s">
        <v>11</v>
      </c>
      <c r="E3406" s="35"/>
    </row>
    <row r="3407" spans="1:5" ht="13.5" customHeight="1">
      <c r="A3407" s="66" t="s">
        <v>2177</v>
      </c>
      <c r="B3407" s="40" t="s">
        <v>9</v>
      </c>
      <c r="C3407" s="1" t="s">
        <v>2139</v>
      </c>
      <c r="D3407" s="1" t="s">
        <v>11</v>
      </c>
      <c r="E3407" s="35"/>
    </row>
    <row r="3408" spans="1:5" ht="13.5" customHeight="1">
      <c r="A3408" s="66" t="s">
        <v>2178</v>
      </c>
      <c r="B3408" s="40" t="s">
        <v>9</v>
      </c>
      <c r="C3408" s="1" t="s">
        <v>2139</v>
      </c>
      <c r="D3408" s="1" t="s">
        <v>11</v>
      </c>
      <c r="E3408" s="35"/>
    </row>
    <row r="3409" spans="1:5" ht="13.5" customHeight="1">
      <c r="A3409" s="66" t="s">
        <v>2179</v>
      </c>
      <c r="B3409" s="40" t="s">
        <v>9</v>
      </c>
      <c r="C3409" s="1" t="s">
        <v>2139</v>
      </c>
      <c r="D3409" s="1" t="s">
        <v>11</v>
      </c>
      <c r="E3409" s="35"/>
    </row>
    <row r="3410" spans="1:5" ht="13.5" customHeight="1">
      <c r="A3410" s="66" t="s">
        <v>2180</v>
      </c>
      <c r="B3410" s="40" t="s">
        <v>9</v>
      </c>
      <c r="C3410" s="1" t="s">
        <v>2139</v>
      </c>
      <c r="D3410" s="1" t="s">
        <v>11</v>
      </c>
      <c r="E3410" s="35"/>
    </row>
    <row r="3411" spans="1:5" ht="13.5" customHeight="1">
      <c r="A3411" s="66" t="s">
        <v>2181</v>
      </c>
      <c r="B3411" s="40" t="s">
        <v>9</v>
      </c>
      <c r="C3411" s="1" t="s">
        <v>2139</v>
      </c>
      <c r="D3411" s="1" t="s">
        <v>11</v>
      </c>
      <c r="E3411" s="35"/>
    </row>
    <row r="3412" spans="1:5" ht="13.5" customHeight="1">
      <c r="A3412" s="66" t="s">
        <v>2182</v>
      </c>
      <c r="B3412" s="40" t="s">
        <v>9</v>
      </c>
      <c r="C3412" s="1" t="s">
        <v>2139</v>
      </c>
      <c r="D3412" s="1" t="s">
        <v>11</v>
      </c>
      <c r="E3412" s="35"/>
    </row>
    <row r="3413" spans="1:5" ht="13.5" customHeight="1">
      <c r="A3413" s="66" t="s">
        <v>2183</v>
      </c>
      <c r="B3413" s="40" t="s">
        <v>9</v>
      </c>
      <c r="C3413" s="1" t="s">
        <v>2139</v>
      </c>
      <c r="D3413" s="1" t="s">
        <v>11</v>
      </c>
      <c r="E3413" s="35"/>
    </row>
    <row r="3414" spans="1:5" ht="13.5" customHeight="1">
      <c r="A3414" s="66" t="s">
        <v>2184</v>
      </c>
      <c r="B3414" s="40" t="s">
        <v>9</v>
      </c>
      <c r="C3414" s="1" t="s">
        <v>2139</v>
      </c>
      <c r="D3414" s="1" t="s">
        <v>11</v>
      </c>
      <c r="E3414" s="35"/>
    </row>
    <row r="3415" spans="1:5" ht="13.5" customHeight="1">
      <c r="A3415" s="66" t="s">
        <v>2185</v>
      </c>
      <c r="B3415" s="40" t="s">
        <v>9</v>
      </c>
      <c r="C3415" s="1" t="s">
        <v>2139</v>
      </c>
      <c r="D3415" s="1" t="s">
        <v>11</v>
      </c>
      <c r="E3415" s="35"/>
    </row>
    <row r="3416" spans="1:5" ht="13.5" customHeight="1">
      <c r="A3416" s="66" t="s">
        <v>2186</v>
      </c>
      <c r="B3416" s="40" t="s">
        <v>9</v>
      </c>
      <c r="C3416" s="1" t="s">
        <v>2139</v>
      </c>
      <c r="D3416" s="1" t="s">
        <v>11</v>
      </c>
      <c r="E3416" s="35"/>
    </row>
    <row r="3417" spans="1:5" ht="13.5" customHeight="1">
      <c r="A3417" s="66" t="s">
        <v>2187</v>
      </c>
      <c r="B3417" s="40" t="s">
        <v>9</v>
      </c>
      <c r="C3417" s="1" t="s">
        <v>2139</v>
      </c>
      <c r="D3417" s="1" t="s">
        <v>11</v>
      </c>
      <c r="E3417" s="35"/>
    </row>
    <row r="3418" spans="1:5" ht="13.5" customHeight="1">
      <c r="A3418" s="66" t="s">
        <v>2188</v>
      </c>
      <c r="B3418" s="40" t="s">
        <v>9</v>
      </c>
      <c r="C3418" s="1" t="s">
        <v>2139</v>
      </c>
      <c r="D3418" s="1" t="s">
        <v>11</v>
      </c>
      <c r="E3418" s="35"/>
    </row>
    <row r="3419" spans="1:5" ht="13.5" customHeight="1">
      <c r="A3419" s="66" t="s">
        <v>2189</v>
      </c>
      <c r="B3419" s="40" t="s">
        <v>9</v>
      </c>
      <c r="C3419" s="1" t="s">
        <v>2139</v>
      </c>
      <c r="D3419" s="1" t="s">
        <v>11</v>
      </c>
      <c r="E3419" s="35"/>
    </row>
    <row r="3420" spans="1:5" ht="13.5" customHeight="1">
      <c r="A3420" s="66" t="s">
        <v>2190</v>
      </c>
      <c r="B3420" s="40" t="s">
        <v>9</v>
      </c>
      <c r="C3420" s="1" t="s">
        <v>2139</v>
      </c>
      <c r="D3420" s="1" t="s">
        <v>11</v>
      </c>
      <c r="E3420" s="35"/>
    </row>
    <row r="3421" spans="1:5" ht="13.5" customHeight="1">
      <c r="A3421" s="66" t="s">
        <v>2191</v>
      </c>
      <c r="B3421" s="40" t="s">
        <v>9</v>
      </c>
      <c r="C3421" s="1" t="s">
        <v>2139</v>
      </c>
      <c r="D3421" s="1" t="s">
        <v>11</v>
      </c>
      <c r="E3421" s="35"/>
    </row>
    <row r="3422" spans="1:5" ht="13.5" customHeight="1">
      <c r="A3422" s="66" t="s">
        <v>2192</v>
      </c>
      <c r="B3422" s="40" t="s">
        <v>9</v>
      </c>
      <c r="C3422" s="1" t="s">
        <v>2139</v>
      </c>
      <c r="D3422" s="1" t="s">
        <v>11</v>
      </c>
      <c r="E3422" s="35"/>
    </row>
    <row r="3423" spans="1:5" ht="13.5" customHeight="1">
      <c r="A3423" s="66" t="s">
        <v>2193</v>
      </c>
      <c r="B3423" s="40" t="s">
        <v>9</v>
      </c>
      <c r="C3423" s="1" t="s">
        <v>2139</v>
      </c>
      <c r="D3423" s="1" t="s">
        <v>11</v>
      </c>
      <c r="E3423" s="35"/>
    </row>
    <row r="3424" spans="1:5" ht="13.5" customHeight="1">
      <c r="A3424" s="66" t="s">
        <v>2194</v>
      </c>
      <c r="B3424" s="40" t="s">
        <v>9</v>
      </c>
      <c r="C3424" s="1" t="s">
        <v>2139</v>
      </c>
      <c r="D3424" s="1" t="s">
        <v>11</v>
      </c>
      <c r="E3424" s="35"/>
    </row>
    <row r="3425" spans="1:5" ht="13.5" customHeight="1">
      <c r="A3425" s="66" t="s">
        <v>2195</v>
      </c>
      <c r="B3425" s="40" t="s">
        <v>9</v>
      </c>
      <c r="C3425" s="1" t="s">
        <v>2139</v>
      </c>
      <c r="D3425" s="1" t="s">
        <v>11</v>
      </c>
      <c r="E3425" s="35"/>
    </row>
    <row r="3426" spans="1:5" ht="13.5" customHeight="1">
      <c r="A3426" s="66" t="s">
        <v>2196</v>
      </c>
      <c r="B3426" s="40" t="s">
        <v>9</v>
      </c>
      <c r="C3426" s="1" t="s">
        <v>2139</v>
      </c>
      <c r="D3426" s="1" t="s">
        <v>11</v>
      </c>
      <c r="E3426" s="35"/>
    </row>
    <row r="3427" spans="1:5" ht="13.5" customHeight="1">
      <c r="A3427" s="66" t="s">
        <v>2197</v>
      </c>
      <c r="B3427" s="40" t="s">
        <v>9</v>
      </c>
      <c r="C3427" s="1" t="s">
        <v>2139</v>
      </c>
      <c r="D3427" s="1" t="s">
        <v>11</v>
      </c>
      <c r="E3427" s="35"/>
    </row>
    <row r="3428" spans="1:5" ht="13.5" customHeight="1">
      <c r="A3428" s="66" t="s">
        <v>2198</v>
      </c>
      <c r="B3428" s="40" t="s">
        <v>9</v>
      </c>
      <c r="C3428" s="1" t="s">
        <v>2139</v>
      </c>
      <c r="D3428" s="1" t="s">
        <v>11</v>
      </c>
      <c r="E3428" s="35"/>
    </row>
    <row r="3429" spans="1:5" ht="13.5" customHeight="1">
      <c r="A3429" s="66" t="s">
        <v>418</v>
      </c>
      <c r="B3429" s="40" t="s">
        <v>9</v>
      </c>
      <c r="C3429" s="1" t="s">
        <v>2139</v>
      </c>
      <c r="D3429" s="1" t="s">
        <v>11</v>
      </c>
      <c r="E3429" s="35"/>
    </row>
    <row r="3430" spans="1:5" ht="13.5" customHeight="1">
      <c r="A3430" s="66" t="s">
        <v>2199</v>
      </c>
      <c r="B3430" s="40" t="s">
        <v>9</v>
      </c>
      <c r="C3430" s="1" t="s">
        <v>2139</v>
      </c>
      <c r="D3430" s="1" t="s">
        <v>11</v>
      </c>
      <c r="E3430" s="35"/>
    </row>
    <row r="3431" spans="1:5" ht="13.5" customHeight="1">
      <c r="A3431" s="66" t="s">
        <v>2200</v>
      </c>
      <c r="B3431" s="40" t="s">
        <v>9</v>
      </c>
      <c r="C3431" s="1" t="s">
        <v>2139</v>
      </c>
      <c r="D3431" s="1" t="s">
        <v>11</v>
      </c>
      <c r="E3431" s="35"/>
    </row>
    <row r="3432" spans="1:5" ht="13.5" customHeight="1">
      <c r="A3432" s="66" t="s">
        <v>2201</v>
      </c>
      <c r="B3432" s="40" t="s">
        <v>9</v>
      </c>
      <c r="C3432" s="1" t="s">
        <v>2139</v>
      </c>
      <c r="D3432" s="1" t="s">
        <v>11</v>
      </c>
      <c r="E3432" s="35"/>
    </row>
    <row r="3433" spans="1:5" ht="13.5" customHeight="1">
      <c r="A3433" s="66" t="s">
        <v>2202</v>
      </c>
      <c r="B3433" s="40" t="s">
        <v>9</v>
      </c>
      <c r="C3433" s="1" t="s">
        <v>2139</v>
      </c>
      <c r="D3433" s="1" t="s">
        <v>11</v>
      </c>
      <c r="E3433" s="35"/>
    </row>
    <row r="3434" spans="1:5" ht="13.5" customHeight="1">
      <c r="A3434" s="66" t="s">
        <v>2203</v>
      </c>
      <c r="B3434" s="40" t="s">
        <v>9</v>
      </c>
      <c r="C3434" s="1" t="s">
        <v>2139</v>
      </c>
      <c r="D3434" s="1" t="s">
        <v>11</v>
      </c>
      <c r="E3434" s="35"/>
    </row>
    <row r="3435" spans="1:5" ht="13.5" customHeight="1">
      <c r="A3435" s="66" t="s">
        <v>2204</v>
      </c>
      <c r="B3435" s="40" t="s">
        <v>9</v>
      </c>
      <c r="C3435" s="1" t="s">
        <v>2139</v>
      </c>
      <c r="D3435" s="1" t="s">
        <v>11</v>
      </c>
      <c r="E3435" s="35"/>
    </row>
    <row r="3436" spans="1:5" ht="13.5" customHeight="1">
      <c r="A3436" s="66" t="s">
        <v>2205</v>
      </c>
      <c r="B3436" s="40" t="s">
        <v>9</v>
      </c>
      <c r="C3436" s="1" t="s">
        <v>2139</v>
      </c>
      <c r="D3436" s="1" t="s">
        <v>11</v>
      </c>
      <c r="E3436" s="35"/>
    </row>
    <row r="3437" spans="1:5" ht="13.5" customHeight="1">
      <c r="A3437" s="66" t="s">
        <v>2206</v>
      </c>
      <c r="B3437" s="40" t="s">
        <v>9</v>
      </c>
      <c r="C3437" s="1" t="s">
        <v>2139</v>
      </c>
      <c r="D3437" s="1" t="s">
        <v>11</v>
      </c>
      <c r="E3437" s="35"/>
    </row>
    <row r="3438" spans="1:5" ht="13.5" customHeight="1">
      <c r="A3438" s="66" t="s">
        <v>2207</v>
      </c>
      <c r="B3438" s="40" t="s">
        <v>9</v>
      </c>
      <c r="C3438" s="1" t="s">
        <v>2139</v>
      </c>
      <c r="D3438" s="1" t="s">
        <v>11</v>
      </c>
      <c r="E3438" s="35"/>
    </row>
    <row r="3439" spans="1:5" ht="13.5" customHeight="1">
      <c r="A3439" s="66" t="s">
        <v>2208</v>
      </c>
      <c r="B3439" s="40" t="s">
        <v>9</v>
      </c>
      <c r="C3439" s="1" t="s">
        <v>2139</v>
      </c>
      <c r="D3439" s="1" t="s">
        <v>11</v>
      </c>
      <c r="E3439" s="35"/>
    </row>
    <row r="3440" spans="1:5" ht="13.5" customHeight="1">
      <c r="A3440" s="66" t="s">
        <v>2209</v>
      </c>
      <c r="B3440" s="40" t="s">
        <v>9</v>
      </c>
      <c r="C3440" s="1" t="s">
        <v>2139</v>
      </c>
      <c r="D3440" s="1" t="s">
        <v>11</v>
      </c>
      <c r="E3440" s="35"/>
    </row>
    <row r="3441" spans="1:5" ht="13.5" customHeight="1">
      <c r="A3441" s="66" t="s">
        <v>2210</v>
      </c>
      <c r="B3441" s="40" t="s">
        <v>9</v>
      </c>
      <c r="C3441" s="1" t="s">
        <v>2139</v>
      </c>
      <c r="D3441" s="1" t="s">
        <v>11</v>
      </c>
      <c r="E3441" s="35"/>
    </row>
    <row r="3442" spans="1:5" ht="13.5" customHeight="1">
      <c r="A3442" s="66" t="s">
        <v>2211</v>
      </c>
      <c r="B3442" s="40" t="s">
        <v>9</v>
      </c>
      <c r="C3442" s="1" t="s">
        <v>2139</v>
      </c>
      <c r="D3442" s="1" t="s">
        <v>11</v>
      </c>
      <c r="E3442" s="35"/>
    </row>
    <row r="3443" spans="1:5" ht="13.5" customHeight="1">
      <c r="A3443" s="66" t="s">
        <v>2212</v>
      </c>
      <c r="B3443" s="40" t="s">
        <v>9</v>
      </c>
      <c r="C3443" s="1" t="s">
        <v>2139</v>
      </c>
      <c r="D3443" s="1" t="s">
        <v>11</v>
      </c>
      <c r="E3443" s="35"/>
    </row>
    <row r="3444" spans="1:5" ht="13.5" customHeight="1">
      <c r="A3444" s="66" t="s">
        <v>2213</v>
      </c>
      <c r="B3444" s="40" t="s">
        <v>9</v>
      </c>
      <c r="C3444" s="1" t="s">
        <v>2139</v>
      </c>
      <c r="D3444" s="1" t="s">
        <v>11</v>
      </c>
      <c r="E3444" s="35"/>
    </row>
    <row r="3445" spans="1:5" ht="13.5" customHeight="1">
      <c r="A3445" s="66" t="s">
        <v>2214</v>
      </c>
      <c r="B3445" s="40" t="s">
        <v>9</v>
      </c>
      <c r="C3445" s="1" t="s">
        <v>2139</v>
      </c>
      <c r="D3445" s="1" t="s">
        <v>11</v>
      </c>
      <c r="E3445" s="35"/>
    </row>
    <row r="3446" spans="1:5" ht="13.5" customHeight="1">
      <c r="A3446" s="66" t="s">
        <v>2215</v>
      </c>
      <c r="B3446" s="40" t="s">
        <v>9</v>
      </c>
      <c r="C3446" s="1" t="s">
        <v>2139</v>
      </c>
      <c r="D3446" s="1" t="s">
        <v>11</v>
      </c>
      <c r="E3446" s="35"/>
    </row>
    <row r="3447" spans="1:5" ht="13.5" customHeight="1">
      <c r="A3447" s="66" t="s">
        <v>2216</v>
      </c>
      <c r="B3447" s="40" t="s">
        <v>9</v>
      </c>
      <c r="C3447" s="1" t="s">
        <v>2139</v>
      </c>
      <c r="D3447" s="1" t="s">
        <v>11</v>
      </c>
      <c r="E3447" s="35"/>
    </row>
    <row r="3448" spans="1:5" ht="13.5" customHeight="1">
      <c r="A3448" s="66" t="s">
        <v>2217</v>
      </c>
      <c r="B3448" s="40" t="s">
        <v>9</v>
      </c>
      <c r="C3448" s="1" t="s">
        <v>2139</v>
      </c>
      <c r="D3448" s="1" t="s">
        <v>11</v>
      </c>
      <c r="E3448" s="35"/>
    </row>
    <row r="3449" spans="1:5" ht="13.5" customHeight="1">
      <c r="A3449" s="66" t="s">
        <v>2218</v>
      </c>
      <c r="B3449" s="40" t="s">
        <v>9</v>
      </c>
      <c r="C3449" s="1" t="s">
        <v>2139</v>
      </c>
      <c r="D3449" s="1" t="s">
        <v>11</v>
      </c>
      <c r="E3449" s="35"/>
    </row>
    <row r="3450" spans="1:5" ht="13.5" customHeight="1">
      <c r="A3450" s="66" t="s">
        <v>2219</v>
      </c>
      <c r="B3450" s="40" t="s">
        <v>9</v>
      </c>
      <c r="C3450" s="1" t="s">
        <v>2139</v>
      </c>
      <c r="D3450" s="1" t="s">
        <v>11</v>
      </c>
      <c r="E3450" s="35"/>
    </row>
    <row r="3451" spans="1:5" ht="13.5" customHeight="1">
      <c r="A3451" s="66" t="s">
        <v>2220</v>
      </c>
      <c r="B3451" s="40" t="s">
        <v>9</v>
      </c>
      <c r="C3451" s="1" t="s">
        <v>2139</v>
      </c>
      <c r="D3451" s="1" t="s">
        <v>11</v>
      </c>
      <c r="E3451" s="35"/>
    </row>
    <row r="3452" spans="1:5" ht="13.5" customHeight="1">
      <c r="A3452" s="66" t="s">
        <v>2221</v>
      </c>
      <c r="B3452" s="40" t="s">
        <v>9</v>
      </c>
      <c r="C3452" s="1" t="s">
        <v>2139</v>
      </c>
      <c r="D3452" s="1" t="s">
        <v>11</v>
      </c>
      <c r="E3452" s="35"/>
    </row>
    <row r="3453" spans="1:5" ht="13.5" customHeight="1">
      <c r="A3453" s="66" t="s">
        <v>2222</v>
      </c>
      <c r="B3453" s="40" t="s">
        <v>9</v>
      </c>
      <c r="C3453" s="1" t="s">
        <v>2139</v>
      </c>
      <c r="D3453" s="1" t="s">
        <v>11</v>
      </c>
      <c r="E3453" s="35"/>
    </row>
    <row r="3454" spans="1:5" ht="13.5" customHeight="1">
      <c r="A3454" s="66" t="s">
        <v>2223</v>
      </c>
      <c r="B3454" s="40" t="s">
        <v>9</v>
      </c>
      <c r="C3454" s="1" t="s">
        <v>2139</v>
      </c>
      <c r="D3454" s="1" t="s">
        <v>11</v>
      </c>
      <c r="E3454" s="35"/>
    </row>
    <row r="3455" spans="1:5" ht="13.5" customHeight="1">
      <c r="A3455" s="66" t="s">
        <v>2224</v>
      </c>
      <c r="B3455" s="40" t="s">
        <v>9</v>
      </c>
      <c r="C3455" s="1" t="s">
        <v>2139</v>
      </c>
      <c r="D3455" s="1" t="s">
        <v>11</v>
      </c>
      <c r="E3455" s="35"/>
    </row>
    <row r="3456" spans="1:5" ht="13.5" customHeight="1">
      <c r="A3456" s="66" t="s">
        <v>2225</v>
      </c>
      <c r="B3456" s="40" t="s">
        <v>9</v>
      </c>
      <c r="C3456" s="1" t="s">
        <v>2139</v>
      </c>
      <c r="D3456" s="1" t="s">
        <v>11</v>
      </c>
      <c r="E3456" s="35"/>
    </row>
    <row r="3457" spans="1:5" ht="13.5" customHeight="1">
      <c r="A3457" s="66" t="s">
        <v>2226</v>
      </c>
      <c r="B3457" s="40" t="s">
        <v>9</v>
      </c>
      <c r="C3457" s="1" t="s">
        <v>2139</v>
      </c>
      <c r="D3457" s="1" t="s">
        <v>11</v>
      </c>
      <c r="E3457" s="35"/>
    </row>
    <row r="3458" spans="1:5" ht="13.5" customHeight="1">
      <c r="A3458" s="66" t="s">
        <v>2227</v>
      </c>
      <c r="B3458" s="40" t="s">
        <v>9</v>
      </c>
      <c r="C3458" s="1" t="s">
        <v>2139</v>
      </c>
      <c r="D3458" s="1" t="s">
        <v>11</v>
      </c>
      <c r="E3458" s="35"/>
    </row>
    <row r="3459" spans="1:5" ht="13.5" customHeight="1">
      <c r="A3459" s="66" t="s">
        <v>2228</v>
      </c>
      <c r="B3459" s="40" t="s">
        <v>9</v>
      </c>
      <c r="C3459" s="1" t="s">
        <v>2139</v>
      </c>
      <c r="D3459" s="1" t="s">
        <v>11</v>
      </c>
      <c r="E3459" s="35"/>
    </row>
    <row r="3460" spans="1:5" ht="13.5" customHeight="1">
      <c r="A3460" s="66" t="s">
        <v>2229</v>
      </c>
      <c r="B3460" s="40" t="s">
        <v>9</v>
      </c>
      <c r="C3460" s="1" t="s">
        <v>2139</v>
      </c>
      <c r="D3460" s="1" t="s">
        <v>11</v>
      </c>
      <c r="E3460" s="35"/>
    </row>
    <row r="3461" spans="1:5" ht="13.5" customHeight="1">
      <c r="A3461" s="66" t="s">
        <v>2230</v>
      </c>
      <c r="B3461" s="40" t="s">
        <v>9</v>
      </c>
      <c r="C3461" s="1" t="s">
        <v>2139</v>
      </c>
      <c r="D3461" s="1" t="s">
        <v>11</v>
      </c>
      <c r="E3461" s="35"/>
    </row>
    <row r="3462" spans="1:5" ht="13.5" customHeight="1">
      <c r="A3462" s="66" t="s">
        <v>2231</v>
      </c>
      <c r="B3462" s="40" t="s">
        <v>9</v>
      </c>
      <c r="C3462" s="1" t="s">
        <v>2139</v>
      </c>
      <c r="D3462" s="1" t="s">
        <v>11</v>
      </c>
      <c r="E3462" s="35"/>
    </row>
    <row r="3463" spans="1:5" ht="13.5" customHeight="1">
      <c r="A3463" s="66" t="s">
        <v>2232</v>
      </c>
      <c r="B3463" s="40" t="s">
        <v>9</v>
      </c>
      <c r="C3463" s="1" t="s">
        <v>2139</v>
      </c>
      <c r="D3463" s="1" t="s">
        <v>11</v>
      </c>
      <c r="E3463" s="35"/>
    </row>
    <row r="3464" spans="1:5" ht="13.5" customHeight="1">
      <c r="A3464" s="66" t="s">
        <v>2233</v>
      </c>
      <c r="B3464" s="40" t="s">
        <v>9</v>
      </c>
      <c r="C3464" s="1" t="s">
        <v>2139</v>
      </c>
      <c r="D3464" s="1" t="s">
        <v>11</v>
      </c>
      <c r="E3464" s="35"/>
    </row>
    <row r="3465" spans="1:5" ht="13.5" customHeight="1">
      <c r="A3465" s="66" t="s">
        <v>2234</v>
      </c>
      <c r="B3465" s="40" t="s">
        <v>9</v>
      </c>
      <c r="C3465" s="1" t="s">
        <v>2139</v>
      </c>
      <c r="D3465" s="1" t="s">
        <v>11</v>
      </c>
      <c r="E3465" s="35"/>
    </row>
    <row r="3466" spans="1:5" ht="13.5" customHeight="1">
      <c r="A3466" s="66" t="s">
        <v>2235</v>
      </c>
      <c r="B3466" s="40" t="s">
        <v>9</v>
      </c>
      <c r="C3466" s="1" t="s">
        <v>2139</v>
      </c>
      <c r="D3466" s="1" t="s">
        <v>11</v>
      </c>
      <c r="E3466" s="35"/>
    </row>
    <row r="3467" spans="1:5" ht="13.5" customHeight="1">
      <c r="A3467" s="66" t="s">
        <v>2236</v>
      </c>
      <c r="B3467" s="40" t="s">
        <v>9</v>
      </c>
      <c r="C3467" s="1" t="s">
        <v>2139</v>
      </c>
      <c r="D3467" s="1" t="s">
        <v>11</v>
      </c>
      <c r="E3467" s="35"/>
    </row>
    <row r="3468" spans="1:5" ht="13.5" customHeight="1">
      <c r="A3468" s="66" t="s">
        <v>2237</v>
      </c>
      <c r="B3468" s="40" t="s">
        <v>9</v>
      </c>
      <c r="C3468" s="1" t="s">
        <v>2139</v>
      </c>
      <c r="D3468" s="1" t="s">
        <v>11</v>
      </c>
      <c r="E3468" s="35"/>
    </row>
    <row r="3469" spans="1:5" ht="13.5" customHeight="1">
      <c r="A3469" s="66" t="s">
        <v>2238</v>
      </c>
      <c r="B3469" s="40" t="s">
        <v>9</v>
      </c>
      <c r="C3469" s="1" t="s">
        <v>2139</v>
      </c>
      <c r="D3469" s="1" t="s">
        <v>11</v>
      </c>
      <c r="E3469" s="35"/>
    </row>
    <row r="3470" spans="1:5" ht="13.5" customHeight="1">
      <c r="A3470" s="66" t="s">
        <v>2239</v>
      </c>
      <c r="B3470" s="40" t="s">
        <v>9</v>
      </c>
      <c r="C3470" s="1" t="s">
        <v>2139</v>
      </c>
      <c r="D3470" s="1" t="s">
        <v>11</v>
      </c>
      <c r="E3470" s="35"/>
    </row>
    <row r="3471" spans="1:5" ht="13.5" customHeight="1">
      <c r="A3471" s="66" t="s">
        <v>2240</v>
      </c>
      <c r="B3471" s="40" t="s">
        <v>9</v>
      </c>
      <c r="C3471" s="1" t="s">
        <v>2139</v>
      </c>
      <c r="D3471" s="1" t="s">
        <v>11</v>
      </c>
      <c r="E3471" s="35"/>
    </row>
    <row r="3472" spans="1:5" ht="13.5" customHeight="1">
      <c r="A3472" s="66" t="s">
        <v>2241</v>
      </c>
      <c r="B3472" s="40" t="s">
        <v>9</v>
      </c>
      <c r="C3472" s="1" t="s">
        <v>2139</v>
      </c>
      <c r="D3472" s="1" t="s">
        <v>11</v>
      </c>
      <c r="E3472" s="35"/>
    </row>
    <row r="3473" spans="1:5" ht="13.5" customHeight="1">
      <c r="A3473" s="66" t="s">
        <v>2242</v>
      </c>
      <c r="B3473" s="40" t="s">
        <v>9</v>
      </c>
      <c r="C3473" s="1" t="s">
        <v>2139</v>
      </c>
      <c r="D3473" s="1" t="s">
        <v>11</v>
      </c>
      <c r="E3473" s="35"/>
    </row>
    <row r="3474" spans="1:5" ht="13.5" customHeight="1">
      <c r="A3474" s="66" t="s">
        <v>2243</v>
      </c>
      <c r="B3474" s="40" t="s">
        <v>9</v>
      </c>
      <c r="C3474" s="1" t="s">
        <v>2139</v>
      </c>
      <c r="D3474" s="1" t="s">
        <v>11</v>
      </c>
      <c r="E3474" s="35"/>
    </row>
    <row r="3475" spans="1:5" ht="13.5" customHeight="1">
      <c r="A3475" s="66" t="s">
        <v>2244</v>
      </c>
      <c r="B3475" s="40" t="s">
        <v>9</v>
      </c>
      <c r="C3475" s="1" t="s">
        <v>2139</v>
      </c>
      <c r="D3475" s="1" t="s">
        <v>11</v>
      </c>
      <c r="E3475" s="35"/>
    </row>
    <row r="3476" spans="1:5" ht="13.5" customHeight="1">
      <c r="A3476" s="66" t="s">
        <v>2245</v>
      </c>
      <c r="B3476" s="40" t="s">
        <v>9</v>
      </c>
      <c r="C3476" s="1" t="s">
        <v>2139</v>
      </c>
      <c r="D3476" s="1" t="s">
        <v>11</v>
      </c>
      <c r="E3476" s="35"/>
    </row>
    <row r="3477" spans="1:5" ht="13.5" customHeight="1">
      <c r="A3477" s="66" t="s">
        <v>2246</v>
      </c>
      <c r="B3477" s="40" t="s">
        <v>9</v>
      </c>
      <c r="C3477" s="1" t="s">
        <v>2139</v>
      </c>
      <c r="D3477" s="1" t="s">
        <v>11</v>
      </c>
      <c r="E3477" s="35"/>
    </row>
    <row r="3478" spans="1:5" ht="13.5" customHeight="1">
      <c r="A3478" s="66" t="s">
        <v>2247</v>
      </c>
      <c r="B3478" s="40" t="s">
        <v>9</v>
      </c>
      <c r="C3478" s="1" t="s">
        <v>2139</v>
      </c>
      <c r="D3478" s="1" t="s">
        <v>11</v>
      </c>
      <c r="E3478" s="35"/>
    </row>
    <row r="3479" spans="1:5" ht="13.5" customHeight="1">
      <c r="A3479" s="66" t="s">
        <v>2248</v>
      </c>
      <c r="B3479" s="40" t="s">
        <v>9</v>
      </c>
      <c r="C3479" s="1" t="s">
        <v>2139</v>
      </c>
      <c r="D3479" s="1" t="s">
        <v>11</v>
      </c>
      <c r="E3479" s="35"/>
    </row>
    <row r="3480" spans="1:5" ht="13.5" customHeight="1">
      <c r="A3480" s="66" t="s">
        <v>2249</v>
      </c>
      <c r="B3480" s="40" t="s">
        <v>9</v>
      </c>
      <c r="C3480" s="1" t="s">
        <v>2139</v>
      </c>
      <c r="D3480" s="1" t="s">
        <v>11</v>
      </c>
      <c r="E3480" s="35"/>
    </row>
    <row r="3481" spans="1:5" ht="13.5" customHeight="1">
      <c r="A3481" s="66" t="s">
        <v>2250</v>
      </c>
      <c r="B3481" s="40" t="s">
        <v>9</v>
      </c>
      <c r="C3481" s="1" t="s">
        <v>2139</v>
      </c>
      <c r="D3481" s="1" t="s">
        <v>11</v>
      </c>
      <c r="E3481" s="35"/>
    </row>
    <row r="3482" spans="1:5" ht="13.5" customHeight="1">
      <c r="A3482" s="66" t="s">
        <v>2251</v>
      </c>
      <c r="B3482" s="40" t="s">
        <v>9</v>
      </c>
      <c r="C3482" s="1" t="s">
        <v>2139</v>
      </c>
      <c r="D3482" s="1" t="s">
        <v>11</v>
      </c>
      <c r="E3482" s="35"/>
    </row>
    <row r="3483" spans="1:5" ht="13.5" customHeight="1">
      <c r="A3483" s="66" t="s">
        <v>2252</v>
      </c>
      <c r="B3483" s="40" t="s">
        <v>9</v>
      </c>
      <c r="C3483" s="1" t="s">
        <v>2139</v>
      </c>
      <c r="D3483" s="1" t="s">
        <v>11</v>
      </c>
      <c r="E3483" s="35"/>
    </row>
    <row r="3484" spans="1:5" ht="13.5" customHeight="1">
      <c r="A3484" s="66" t="s">
        <v>2253</v>
      </c>
      <c r="B3484" s="40" t="s">
        <v>9</v>
      </c>
      <c r="C3484" s="1" t="s">
        <v>2139</v>
      </c>
      <c r="D3484" s="1" t="s">
        <v>11</v>
      </c>
      <c r="E3484" s="35"/>
    </row>
    <row r="3485" spans="1:5" ht="13.5" customHeight="1">
      <c r="A3485" s="66" t="s">
        <v>2254</v>
      </c>
      <c r="B3485" s="40" t="s">
        <v>9</v>
      </c>
      <c r="C3485" s="1" t="s">
        <v>2139</v>
      </c>
      <c r="D3485" s="1" t="s">
        <v>11</v>
      </c>
      <c r="E3485" s="35"/>
    </row>
    <row r="3486" spans="1:5" ht="13.5" customHeight="1">
      <c r="A3486" s="66" t="s">
        <v>2255</v>
      </c>
      <c r="B3486" s="40" t="s">
        <v>9</v>
      </c>
      <c r="C3486" s="1" t="s">
        <v>2139</v>
      </c>
      <c r="D3486" s="1" t="s">
        <v>11</v>
      </c>
      <c r="E3486" s="35"/>
    </row>
    <row r="3487" spans="1:5" ht="13.5" customHeight="1">
      <c r="A3487" s="66" t="s">
        <v>2256</v>
      </c>
      <c r="B3487" s="40" t="s">
        <v>9</v>
      </c>
      <c r="C3487" s="1" t="s">
        <v>2139</v>
      </c>
      <c r="D3487" s="1" t="s">
        <v>11</v>
      </c>
      <c r="E3487" s="35"/>
    </row>
    <row r="3488" spans="1:5" ht="13.5" customHeight="1">
      <c r="A3488" s="66" t="s">
        <v>2257</v>
      </c>
      <c r="B3488" s="40" t="s">
        <v>9</v>
      </c>
      <c r="C3488" s="1" t="s">
        <v>2139</v>
      </c>
      <c r="D3488" s="1" t="s">
        <v>11</v>
      </c>
      <c r="E3488" s="35"/>
    </row>
    <row r="3489" spans="1:5" ht="13.5" customHeight="1">
      <c r="A3489" s="66" t="s">
        <v>2258</v>
      </c>
      <c r="B3489" s="40" t="s">
        <v>9</v>
      </c>
      <c r="C3489" s="1" t="s">
        <v>2139</v>
      </c>
      <c r="D3489" s="1" t="s">
        <v>11</v>
      </c>
      <c r="E3489" s="35"/>
    </row>
    <row r="3490" spans="1:5" ht="13.5" customHeight="1">
      <c r="A3490" s="66" t="s">
        <v>2259</v>
      </c>
      <c r="B3490" s="40" t="s">
        <v>9</v>
      </c>
      <c r="C3490" s="1" t="s">
        <v>2139</v>
      </c>
      <c r="D3490" s="1" t="s">
        <v>11</v>
      </c>
      <c r="E3490" s="35"/>
    </row>
    <row r="3491" spans="1:5" ht="13.5" customHeight="1">
      <c r="A3491" s="66" t="s">
        <v>2260</v>
      </c>
      <c r="B3491" s="40" t="s">
        <v>9</v>
      </c>
      <c r="C3491" s="1" t="s">
        <v>2139</v>
      </c>
      <c r="D3491" s="1" t="s">
        <v>11</v>
      </c>
      <c r="E3491" s="35"/>
    </row>
    <row r="3492" spans="1:5" ht="13.5" customHeight="1">
      <c r="A3492" s="66" t="s">
        <v>2261</v>
      </c>
      <c r="B3492" s="40" t="s">
        <v>9</v>
      </c>
      <c r="C3492" s="1" t="s">
        <v>2139</v>
      </c>
      <c r="D3492" s="1" t="s">
        <v>11</v>
      </c>
      <c r="E3492" s="35"/>
    </row>
    <row r="3493" spans="1:5" ht="13.5" customHeight="1">
      <c r="A3493" s="66" t="s">
        <v>2262</v>
      </c>
      <c r="B3493" s="40" t="s">
        <v>9</v>
      </c>
      <c r="C3493" s="1" t="s">
        <v>2139</v>
      </c>
      <c r="D3493" s="1" t="s">
        <v>11</v>
      </c>
      <c r="E3493" s="35"/>
    </row>
    <row r="3494" spans="1:5" ht="13.5" customHeight="1">
      <c r="A3494" s="66" t="s">
        <v>2263</v>
      </c>
      <c r="B3494" s="40" t="s">
        <v>9</v>
      </c>
      <c r="C3494" s="1" t="s">
        <v>2139</v>
      </c>
      <c r="D3494" s="1" t="s">
        <v>11</v>
      </c>
      <c r="E3494" s="35"/>
    </row>
    <row r="3495" spans="1:5" ht="13.5" customHeight="1">
      <c r="A3495" s="66" t="s">
        <v>2264</v>
      </c>
      <c r="B3495" s="40" t="s">
        <v>9</v>
      </c>
      <c r="C3495" s="1" t="s">
        <v>2139</v>
      </c>
      <c r="D3495" s="1" t="s">
        <v>11</v>
      </c>
      <c r="E3495" s="35"/>
    </row>
    <row r="3496" spans="1:5" ht="13.5" customHeight="1">
      <c r="A3496" s="66" t="s">
        <v>2265</v>
      </c>
      <c r="B3496" s="40" t="s">
        <v>9</v>
      </c>
      <c r="C3496" s="1" t="s">
        <v>2139</v>
      </c>
      <c r="D3496" s="1" t="s">
        <v>11</v>
      </c>
      <c r="E3496" s="35"/>
    </row>
    <row r="3497" spans="1:5" ht="13.5" customHeight="1">
      <c r="A3497" s="66" t="s">
        <v>2266</v>
      </c>
      <c r="B3497" s="40" t="s">
        <v>9</v>
      </c>
      <c r="C3497" s="1" t="s">
        <v>2139</v>
      </c>
      <c r="D3497" s="1" t="s">
        <v>11</v>
      </c>
      <c r="E3497" s="35"/>
    </row>
    <row r="3498" spans="1:5" ht="13.5" customHeight="1">
      <c r="A3498" s="66" t="s">
        <v>2267</v>
      </c>
      <c r="B3498" s="40" t="s">
        <v>9</v>
      </c>
      <c r="C3498" s="1" t="s">
        <v>2139</v>
      </c>
      <c r="D3498" s="1" t="s">
        <v>11</v>
      </c>
      <c r="E3498" s="35"/>
    </row>
    <row r="3499" spans="1:5" ht="13.5" customHeight="1">
      <c r="A3499" s="66" t="s">
        <v>2268</v>
      </c>
      <c r="B3499" s="40" t="s">
        <v>9</v>
      </c>
      <c r="C3499" s="1" t="s">
        <v>2139</v>
      </c>
      <c r="D3499" s="1" t="s">
        <v>11</v>
      </c>
      <c r="E3499" s="35"/>
    </row>
    <row r="3500" spans="1:5" ht="13.5" customHeight="1">
      <c r="A3500" s="66" t="s">
        <v>2269</v>
      </c>
      <c r="B3500" s="40" t="s">
        <v>9</v>
      </c>
      <c r="C3500" s="1" t="s">
        <v>2139</v>
      </c>
      <c r="D3500" s="1" t="s">
        <v>11</v>
      </c>
      <c r="E3500" s="35"/>
    </row>
    <row r="3501" spans="1:5" s="46" customFormat="1" ht="13.5" customHeight="1">
      <c r="A3501" s="43" t="s">
        <v>2270</v>
      </c>
      <c r="B3501" s="49" t="s">
        <v>416</v>
      </c>
      <c r="C3501" s="44" t="s">
        <v>2271</v>
      </c>
      <c r="D3501" s="44" t="s">
        <v>11</v>
      </c>
      <c r="E3501" s="45"/>
    </row>
    <row r="3502" spans="1:5" ht="13.5" customHeight="1">
      <c r="A3502" s="65" t="s">
        <v>2229</v>
      </c>
      <c r="B3502" s="40" t="s">
        <v>9</v>
      </c>
      <c r="C3502" s="1" t="s">
        <v>2271</v>
      </c>
      <c r="D3502" s="1" t="s">
        <v>11</v>
      </c>
      <c r="E3502" s="35"/>
    </row>
    <row r="3503" spans="1:5" ht="13.5" customHeight="1">
      <c r="A3503" s="66" t="s">
        <v>2272</v>
      </c>
      <c r="B3503" s="40" t="s">
        <v>9</v>
      </c>
      <c r="C3503" s="1" t="s">
        <v>2271</v>
      </c>
      <c r="D3503" s="1" t="s">
        <v>11</v>
      </c>
      <c r="E3503" s="35"/>
    </row>
    <row r="3504" spans="1:5" ht="13.5" customHeight="1">
      <c r="A3504" s="66" t="s">
        <v>2273</v>
      </c>
      <c r="B3504" s="40" t="s">
        <v>9</v>
      </c>
      <c r="C3504" s="1" t="s">
        <v>2271</v>
      </c>
      <c r="D3504" s="1" t="s">
        <v>11</v>
      </c>
      <c r="E3504" s="35"/>
    </row>
    <row r="3505" spans="1:5" ht="13.5" customHeight="1">
      <c r="A3505" s="66" t="s">
        <v>2274</v>
      </c>
      <c r="B3505" s="40" t="s">
        <v>9</v>
      </c>
      <c r="C3505" s="1" t="s">
        <v>2271</v>
      </c>
      <c r="D3505" s="1" t="s">
        <v>11</v>
      </c>
      <c r="E3505" s="35"/>
    </row>
    <row r="3506" spans="1:5" ht="13.5" customHeight="1">
      <c r="A3506" s="66" t="s">
        <v>2275</v>
      </c>
      <c r="B3506" s="40" t="s">
        <v>9</v>
      </c>
      <c r="C3506" s="1" t="s">
        <v>2271</v>
      </c>
      <c r="D3506" s="1" t="s">
        <v>11</v>
      </c>
      <c r="E3506" s="35"/>
    </row>
    <row r="3507" spans="1:5" ht="13.5" customHeight="1">
      <c r="A3507" s="66" t="s">
        <v>2276</v>
      </c>
      <c r="B3507" s="40" t="s">
        <v>9</v>
      </c>
      <c r="C3507" s="1" t="s">
        <v>2271</v>
      </c>
      <c r="D3507" s="1" t="s">
        <v>11</v>
      </c>
      <c r="E3507" s="35"/>
    </row>
    <row r="3508" spans="1:5" ht="13.5" customHeight="1">
      <c r="A3508" s="66" t="s">
        <v>2277</v>
      </c>
      <c r="B3508" s="40" t="s">
        <v>9</v>
      </c>
      <c r="C3508" s="1" t="s">
        <v>2271</v>
      </c>
      <c r="D3508" s="1" t="s">
        <v>11</v>
      </c>
      <c r="E3508" s="35"/>
    </row>
    <row r="3509" spans="1:5" ht="13.5" customHeight="1">
      <c r="A3509" s="66" t="s">
        <v>2278</v>
      </c>
      <c r="B3509" s="40" t="s">
        <v>9</v>
      </c>
      <c r="C3509" s="1" t="s">
        <v>2271</v>
      </c>
      <c r="D3509" s="1" t="s">
        <v>11</v>
      </c>
      <c r="E3509" s="35"/>
    </row>
    <row r="3510" spans="1:5" ht="13.5" customHeight="1">
      <c r="A3510" s="66" t="s">
        <v>2279</v>
      </c>
      <c r="B3510" s="40" t="s">
        <v>9</v>
      </c>
      <c r="C3510" s="1" t="s">
        <v>2271</v>
      </c>
      <c r="D3510" s="1" t="s">
        <v>11</v>
      </c>
      <c r="E3510" s="35"/>
    </row>
    <row r="3511" spans="1:5" ht="13.5" customHeight="1">
      <c r="A3511" s="66" t="s">
        <v>2280</v>
      </c>
      <c r="B3511" s="40" t="s">
        <v>9</v>
      </c>
      <c r="C3511" s="1" t="s">
        <v>2271</v>
      </c>
      <c r="D3511" s="1" t="s">
        <v>11</v>
      </c>
      <c r="E3511" s="35"/>
    </row>
    <row r="3512" spans="1:5" ht="13.5" customHeight="1">
      <c r="A3512" s="66" t="s">
        <v>2281</v>
      </c>
      <c r="B3512" s="40" t="s">
        <v>9</v>
      </c>
      <c r="C3512" s="1" t="s">
        <v>2271</v>
      </c>
      <c r="D3512" s="1" t="s">
        <v>11</v>
      </c>
      <c r="E3512" s="35"/>
    </row>
    <row r="3513" spans="1:5" ht="13.5" customHeight="1">
      <c r="A3513" s="66" t="s">
        <v>2282</v>
      </c>
      <c r="B3513" s="40" t="s">
        <v>9</v>
      </c>
      <c r="C3513" s="1" t="s">
        <v>2271</v>
      </c>
      <c r="D3513" s="1" t="s">
        <v>11</v>
      </c>
      <c r="E3513" s="35"/>
    </row>
    <row r="3514" spans="1:5" ht="13.5" customHeight="1">
      <c r="A3514" s="66" t="s">
        <v>2283</v>
      </c>
      <c r="B3514" s="40" t="s">
        <v>9</v>
      </c>
      <c r="C3514" s="1" t="s">
        <v>2271</v>
      </c>
      <c r="D3514" s="1" t="s">
        <v>11</v>
      </c>
      <c r="E3514" s="35"/>
    </row>
    <row r="3515" spans="1:5" ht="13.5" customHeight="1">
      <c r="A3515" s="66" t="s">
        <v>2284</v>
      </c>
      <c r="B3515" s="40" t="s">
        <v>9</v>
      </c>
      <c r="C3515" s="1" t="s">
        <v>2271</v>
      </c>
      <c r="D3515" s="1" t="s">
        <v>11</v>
      </c>
      <c r="E3515" s="35"/>
    </row>
    <row r="3516" spans="1:5" ht="13.5" customHeight="1">
      <c r="A3516" s="66" t="s">
        <v>2285</v>
      </c>
      <c r="B3516" s="40" t="s">
        <v>9</v>
      </c>
      <c r="C3516" s="1" t="s">
        <v>2271</v>
      </c>
      <c r="D3516" s="1" t="s">
        <v>11</v>
      </c>
      <c r="E3516" s="35"/>
    </row>
    <row r="3517" spans="1:5" ht="13.5" customHeight="1">
      <c r="A3517" s="66" t="s">
        <v>2286</v>
      </c>
      <c r="B3517" s="40" t="s">
        <v>9</v>
      </c>
      <c r="C3517" s="1" t="s">
        <v>2271</v>
      </c>
      <c r="D3517" s="1" t="s">
        <v>11</v>
      </c>
      <c r="E3517" s="35"/>
    </row>
    <row r="3518" spans="1:5" ht="13.5" customHeight="1">
      <c r="A3518" s="66" t="s">
        <v>2287</v>
      </c>
      <c r="B3518" s="42" t="s">
        <v>574</v>
      </c>
      <c r="C3518" s="1" t="s">
        <v>2271</v>
      </c>
      <c r="D3518" s="1" t="s">
        <v>11</v>
      </c>
      <c r="E3518" s="35"/>
    </row>
    <row r="3519" spans="1:5" ht="13.5" customHeight="1">
      <c r="A3519" s="66" t="s">
        <v>2288</v>
      </c>
      <c r="B3519" s="40" t="s">
        <v>9</v>
      </c>
      <c r="C3519" s="1" t="s">
        <v>2271</v>
      </c>
      <c r="D3519" s="1" t="s">
        <v>11</v>
      </c>
      <c r="E3519" s="35"/>
    </row>
    <row r="3520" spans="1:5" ht="13.5" customHeight="1">
      <c r="A3520" s="66" t="s">
        <v>2289</v>
      </c>
      <c r="B3520" s="40" t="s">
        <v>9</v>
      </c>
      <c r="C3520" s="1" t="s">
        <v>2271</v>
      </c>
      <c r="D3520" s="1" t="s">
        <v>11</v>
      </c>
      <c r="E3520" s="35"/>
    </row>
    <row r="3521" spans="1:5" ht="13.5" customHeight="1">
      <c r="A3521" s="66" t="s">
        <v>2290</v>
      </c>
      <c r="B3521" s="40" t="s">
        <v>9</v>
      </c>
      <c r="C3521" s="1" t="s">
        <v>2271</v>
      </c>
      <c r="D3521" s="1" t="s">
        <v>11</v>
      </c>
      <c r="E3521" s="35"/>
    </row>
    <row r="3522" spans="1:5" ht="13.5" customHeight="1">
      <c r="A3522" s="66" t="s">
        <v>2291</v>
      </c>
      <c r="B3522" s="40" t="s">
        <v>9</v>
      </c>
      <c r="C3522" s="1" t="s">
        <v>2271</v>
      </c>
      <c r="D3522" s="1" t="s">
        <v>11</v>
      </c>
      <c r="E3522" s="35"/>
    </row>
    <row r="3523" spans="1:5" ht="13.5" customHeight="1">
      <c r="A3523" s="66" t="s">
        <v>2292</v>
      </c>
      <c r="B3523" s="40" t="s">
        <v>9</v>
      </c>
      <c r="C3523" s="1" t="s">
        <v>2271</v>
      </c>
      <c r="D3523" s="1" t="s">
        <v>11</v>
      </c>
      <c r="E3523" s="35"/>
    </row>
    <row r="3524" spans="1:5" ht="13.5" customHeight="1">
      <c r="A3524" s="66" t="s">
        <v>2293</v>
      </c>
      <c r="B3524" s="40" t="s">
        <v>9</v>
      </c>
      <c r="C3524" s="1" t="s">
        <v>2271</v>
      </c>
      <c r="D3524" s="1" t="s">
        <v>11</v>
      </c>
      <c r="E3524" s="35"/>
    </row>
    <row r="3525" spans="1:5" ht="13.5" customHeight="1">
      <c r="A3525" s="66" t="s">
        <v>2294</v>
      </c>
      <c r="B3525" s="40" t="s">
        <v>9</v>
      </c>
      <c r="C3525" s="1" t="s">
        <v>2271</v>
      </c>
      <c r="D3525" s="1" t="s">
        <v>11</v>
      </c>
      <c r="E3525" s="35"/>
    </row>
    <row r="3526" spans="1:5" ht="13.5" customHeight="1">
      <c r="A3526" s="66" t="s">
        <v>2295</v>
      </c>
      <c r="B3526" s="40" t="s">
        <v>9</v>
      </c>
      <c r="C3526" s="1" t="s">
        <v>2271</v>
      </c>
      <c r="D3526" s="1" t="s">
        <v>11</v>
      </c>
      <c r="E3526" s="35"/>
    </row>
    <row r="3527" spans="1:5" ht="13.5" customHeight="1">
      <c r="A3527" s="66" t="s">
        <v>2296</v>
      </c>
      <c r="B3527" s="40" t="s">
        <v>9</v>
      </c>
      <c r="C3527" s="1" t="s">
        <v>2271</v>
      </c>
      <c r="D3527" s="1" t="s">
        <v>11</v>
      </c>
      <c r="E3527" s="35"/>
    </row>
    <row r="3528" spans="1:5" ht="13.5" customHeight="1">
      <c r="A3528" s="66" t="s">
        <v>2297</v>
      </c>
      <c r="B3528" s="40" t="s">
        <v>9</v>
      </c>
      <c r="C3528" s="1" t="s">
        <v>2271</v>
      </c>
      <c r="D3528" s="1" t="s">
        <v>11</v>
      </c>
      <c r="E3528" s="35"/>
    </row>
    <row r="3529" spans="1:5" ht="13.5" customHeight="1">
      <c r="A3529" s="66" t="s">
        <v>2298</v>
      </c>
      <c r="B3529" s="40" t="s">
        <v>9</v>
      </c>
      <c r="C3529" s="1" t="s">
        <v>2271</v>
      </c>
      <c r="D3529" s="1" t="s">
        <v>11</v>
      </c>
      <c r="E3529" s="35"/>
    </row>
    <row r="3530" spans="1:5" ht="13.5" customHeight="1">
      <c r="A3530" s="66" t="s">
        <v>2299</v>
      </c>
      <c r="B3530" s="40" t="s">
        <v>9</v>
      </c>
      <c r="C3530" s="1" t="s">
        <v>2271</v>
      </c>
      <c r="D3530" s="1" t="s">
        <v>11</v>
      </c>
      <c r="E3530" s="35"/>
    </row>
    <row r="3531" spans="1:5" ht="13.5" customHeight="1">
      <c r="A3531" s="66" t="s">
        <v>2300</v>
      </c>
      <c r="B3531" s="40" t="s">
        <v>9</v>
      </c>
      <c r="C3531" s="1" t="s">
        <v>2271</v>
      </c>
      <c r="D3531" s="1" t="s">
        <v>11</v>
      </c>
      <c r="E3531" s="35"/>
    </row>
    <row r="3532" spans="1:5" ht="13.5" customHeight="1">
      <c r="A3532" s="66" t="s">
        <v>2301</v>
      </c>
      <c r="B3532" s="40" t="s">
        <v>9</v>
      </c>
      <c r="C3532" s="1" t="s">
        <v>2271</v>
      </c>
      <c r="D3532" s="1" t="s">
        <v>11</v>
      </c>
      <c r="E3532" s="35"/>
    </row>
    <row r="3533" spans="1:5" ht="13.5" customHeight="1">
      <c r="A3533" s="66" t="s">
        <v>2302</v>
      </c>
      <c r="B3533" s="40" t="s">
        <v>9</v>
      </c>
      <c r="C3533" s="1" t="s">
        <v>2271</v>
      </c>
      <c r="D3533" s="1" t="s">
        <v>11</v>
      </c>
      <c r="E3533" s="35"/>
    </row>
    <row r="3534" spans="1:5" ht="13.5" customHeight="1">
      <c r="A3534" s="66" t="s">
        <v>2303</v>
      </c>
      <c r="B3534" s="40" t="s">
        <v>9</v>
      </c>
      <c r="C3534" s="1" t="s">
        <v>2271</v>
      </c>
      <c r="D3534" s="1" t="s">
        <v>11</v>
      </c>
      <c r="E3534" s="35"/>
    </row>
    <row r="3535" spans="1:5" ht="13.5" customHeight="1">
      <c r="A3535" s="66" t="s">
        <v>2304</v>
      </c>
      <c r="B3535" s="40" t="s">
        <v>9</v>
      </c>
      <c r="C3535" s="1" t="s">
        <v>2271</v>
      </c>
      <c r="D3535" s="1" t="s">
        <v>11</v>
      </c>
      <c r="E3535" s="35"/>
    </row>
    <row r="3536" spans="1:5" ht="13.5" customHeight="1">
      <c r="A3536" s="66" t="s">
        <v>2305</v>
      </c>
      <c r="B3536" s="40" t="s">
        <v>9</v>
      </c>
      <c r="C3536" s="1" t="s">
        <v>2271</v>
      </c>
      <c r="D3536" s="1" t="s">
        <v>11</v>
      </c>
      <c r="E3536" s="35"/>
    </row>
    <row r="3537" spans="1:5" ht="13.5" customHeight="1">
      <c r="A3537" s="66" t="s">
        <v>2306</v>
      </c>
      <c r="B3537" s="40" t="s">
        <v>9</v>
      </c>
      <c r="C3537" s="1" t="s">
        <v>2271</v>
      </c>
      <c r="D3537" s="1" t="s">
        <v>11</v>
      </c>
      <c r="E3537" s="35"/>
    </row>
    <row r="3538" spans="1:5" ht="13.5" customHeight="1">
      <c r="A3538" s="66" t="s">
        <v>2307</v>
      </c>
      <c r="B3538" s="40" t="s">
        <v>9</v>
      </c>
      <c r="C3538" s="1" t="s">
        <v>2271</v>
      </c>
      <c r="D3538" s="1" t="s">
        <v>11</v>
      </c>
      <c r="E3538" s="35"/>
    </row>
    <row r="3539" spans="1:5" ht="13.5" customHeight="1">
      <c r="A3539" s="66" t="s">
        <v>2308</v>
      </c>
      <c r="B3539" s="40" t="s">
        <v>9</v>
      </c>
      <c r="C3539" s="1" t="s">
        <v>2271</v>
      </c>
      <c r="D3539" s="1" t="s">
        <v>11</v>
      </c>
      <c r="E3539" s="35"/>
    </row>
    <row r="3540" spans="1:5" ht="13.5" customHeight="1">
      <c r="A3540" s="66" t="s">
        <v>2309</v>
      </c>
      <c r="B3540" s="40" t="s">
        <v>9</v>
      </c>
      <c r="C3540" s="1" t="s">
        <v>2271</v>
      </c>
      <c r="D3540" s="1" t="s">
        <v>11</v>
      </c>
      <c r="E3540" s="35"/>
    </row>
    <row r="3541" spans="1:5" ht="13.5" customHeight="1">
      <c r="A3541" s="66" t="s">
        <v>2310</v>
      </c>
      <c r="B3541" s="40" t="s">
        <v>9</v>
      </c>
      <c r="C3541" s="1" t="s">
        <v>2271</v>
      </c>
      <c r="D3541" s="1" t="s">
        <v>11</v>
      </c>
      <c r="E3541" s="35"/>
    </row>
    <row r="3542" spans="1:5" ht="13.5" customHeight="1">
      <c r="A3542" s="66" t="s">
        <v>2311</v>
      </c>
      <c r="B3542" s="40" t="s">
        <v>9</v>
      </c>
      <c r="C3542" s="1" t="s">
        <v>2271</v>
      </c>
      <c r="D3542" s="1" t="s">
        <v>11</v>
      </c>
      <c r="E3542" s="35"/>
    </row>
    <row r="3543" spans="1:5" ht="13.5" customHeight="1">
      <c r="A3543" s="66" t="s">
        <v>2312</v>
      </c>
      <c r="B3543" s="40" t="s">
        <v>9</v>
      </c>
      <c r="C3543" s="1" t="s">
        <v>2271</v>
      </c>
      <c r="D3543" s="1" t="s">
        <v>11</v>
      </c>
      <c r="E3543" s="35"/>
    </row>
    <row r="3544" spans="1:5" ht="13.5" customHeight="1">
      <c r="A3544" s="66" t="s">
        <v>2313</v>
      </c>
      <c r="B3544" s="40" t="s">
        <v>9</v>
      </c>
      <c r="C3544" s="1" t="s">
        <v>2271</v>
      </c>
      <c r="D3544" s="1" t="s">
        <v>11</v>
      </c>
      <c r="E3544" s="35"/>
    </row>
    <row r="3545" spans="1:5" ht="13.5" customHeight="1">
      <c r="A3545" s="66" t="s">
        <v>2314</v>
      </c>
      <c r="B3545" s="40" t="s">
        <v>9</v>
      </c>
      <c r="C3545" s="1" t="s">
        <v>2271</v>
      </c>
      <c r="D3545" s="1" t="s">
        <v>11</v>
      </c>
      <c r="E3545" s="35"/>
    </row>
    <row r="3546" spans="1:5" ht="13.5" customHeight="1">
      <c r="A3546" s="66" t="s">
        <v>2315</v>
      </c>
      <c r="B3546" s="40" t="s">
        <v>9</v>
      </c>
      <c r="C3546" s="1" t="s">
        <v>2271</v>
      </c>
      <c r="D3546" s="1" t="s">
        <v>11</v>
      </c>
      <c r="E3546" s="35"/>
    </row>
    <row r="3547" spans="1:5" ht="13.5" customHeight="1">
      <c r="A3547" s="66" t="s">
        <v>2316</v>
      </c>
      <c r="B3547" s="40" t="s">
        <v>9</v>
      </c>
      <c r="C3547" s="1" t="s">
        <v>2271</v>
      </c>
      <c r="D3547" s="1" t="s">
        <v>11</v>
      </c>
      <c r="E3547" s="35"/>
    </row>
    <row r="3548" spans="1:5" ht="13.5" customHeight="1">
      <c r="A3548" s="66" t="s">
        <v>2317</v>
      </c>
      <c r="B3548" s="40" t="s">
        <v>9</v>
      </c>
      <c r="C3548" s="1" t="s">
        <v>2271</v>
      </c>
      <c r="D3548" s="1" t="s">
        <v>11</v>
      </c>
      <c r="E3548" s="35"/>
    </row>
    <row r="3549" spans="1:5" ht="13.5" customHeight="1">
      <c r="A3549" s="66" t="s">
        <v>2318</v>
      </c>
      <c r="B3549" s="40" t="s">
        <v>9</v>
      </c>
      <c r="C3549" s="1" t="s">
        <v>2271</v>
      </c>
      <c r="D3549" s="1" t="s">
        <v>11</v>
      </c>
      <c r="E3549" s="35"/>
    </row>
    <row r="3550" spans="1:5" ht="13.5" customHeight="1">
      <c r="A3550" s="66" t="s">
        <v>2319</v>
      </c>
      <c r="B3550" s="40" t="s">
        <v>9</v>
      </c>
      <c r="C3550" s="1" t="s">
        <v>2271</v>
      </c>
      <c r="D3550" s="1" t="s">
        <v>11</v>
      </c>
      <c r="E3550" s="35"/>
    </row>
    <row r="3551" spans="1:5" ht="13.5" customHeight="1">
      <c r="A3551" s="66" t="s">
        <v>2320</v>
      </c>
      <c r="B3551" s="40" t="s">
        <v>9</v>
      </c>
      <c r="C3551" s="1" t="s">
        <v>2271</v>
      </c>
      <c r="D3551" s="1" t="s">
        <v>11</v>
      </c>
      <c r="E3551" s="35"/>
    </row>
    <row r="3552" spans="1:5" ht="13.5" customHeight="1">
      <c r="A3552" s="66" t="s">
        <v>2321</v>
      </c>
      <c r="B3552" s="40" t="s">
        <v>9</v>
      </c>
      <c r="C3552" s="1" t="s">
        <v>2271</v>
      </c>
      <c r="D3552" s="1" t="s">
        <v>11</v>
      </c>
      <c r="E3552" s="35"/>
    </row>
    <row r="3553" spans="1:5" ht="13.5" customHeight="1">
      <c r="A3553" s="66" t="s">
        <v>2322</v>
      </c>
      <c r="B3553" s="40" t="s">
        <v>9</v>
      </c>
      <c r="C3553" s="1" t="s">
        <v>2271</v>
      </c>
      <c r="D3553" s="1" t="s">
        <v>11</v>
      </c>
      <c r="E3553" s="35"/>
    </row>
    <row r="3554" spans="1:5" ht="13.5" customHeight="1">
      <c r="A3554" s="66" t="s">
        <v>2323</v>
      </c>
      <c r="B3554" s="40" t="s">
        <v>9</v>
      </c>
      <c r="C3554" s="1" t="s">
        <v>2271</v>
      </c>
      <c r="D3554" s="1" t="s">
        <v>11</v>
      </c>
      <c r="E3554" s="35"/>
    </row>
    <row r="3555" spans="1:5" ht="13.5" customHeight="1">
      <c r="A3555" s="66" t="s">
        <v>2324</v>
      </c>
      <c r="B3555" s="40" t="s">
        <v>9</v>
      </c>
      <c r="C3555" s="1" t="s">
        <v>2271</v>
      </c>
      <c r="D3555" s="1" t="s">
        <v>11</v>
      </c>
      <c r="E3555" s="35"/>
    </row>
    <row r="3556" spans="1:5" ht="13.5" customHeight="1">
      <c r="A3556" s="66" t="s">
        <v>2325</v>
      </c>
      <c r="B3556" s="40" t="s">
        <v>9</v>
      </c>
      <c r="C3556" s="1" t="s">
        <v>2271</v>
      </c>
      <c r="D3556" s="1" t="s">
        <v>11</v>
      </c>
      <c r="E3556" s="35"/>
    </row>
    <row r="3557" spans="1:5" ht="13.5" customHeight="1">
      <c r="A3557" s="66" t="s">
        <v>2326</v>
      </c>
      <c r="B3557" s="40" t="s">
        <v>9</v>
      </c>
      <c r="C3557" s="1" t="s">
        <v>2271</v>
      </c>
      <c r="D3557" s="1" t="s">
        <v>11</v>
      </c>
      <c r="E3557" s="35"/>
    </row>
    <row r="3558" spans="1:5" ht="13.5" customHeight="1">
      <c r="A3558" s="66" t="s">
        <v>2327</v>
      </c>
      <c r="B3558" s="40" t="s">
        <v>9</v>
      </c>
      <c r="C3558" s="1" t="s">
        <v>2271</v>
      </c>
      <c r="D3558" s="1" t="s">
        <v>11</v>
      </c>
      <c r="E3558" s="35"/>
    </row>
    <row r="3559" spans="1:5" ht="13.5" customHeight="1">
      <c r="A3559" s="66" t="s">
        <v>2328</v>
      </c>
      <c r="B3559" s="40" t="s">
        <v>9</v>
      </c>
      <c r="C3559" s="1" t="s">
        <v>2271</v>
      </c>
      <c r="D3559" s="1" t="s">
        <v>11</v>
      </c>
      <c r="E3559" s="35"/>
    </row>
    <row r="3560" spans="1:5" ht="13.5" customHeight="1">
      <c r="A3560" s="66" t="s">
        <v>2329</v>
      </c>
      <c r="B3560" s="40" t="s">
        <v>9</v>
      </c>
      <c r="C3560" s="1" t="s">
        <v>2271</v>
      </c>
      <c r="D3560" s="1" t="s">
        <v>11</v>
      </c>
      <c r="E3560" s="35"/>
    </row>
    <row r="3561" spans="1:5" ht="13.5" customHeight="1">
      <c r="A3561" s="66" t="s">
        <v>2330</v>
      </c>
      <c r="B3561" s="40" t="s">
        <v>9</v>
      </c>
      <c r="C3561" s="1" t="s">
        <v>2271</v>
      </c>
      <c r="D3561" s="1" t="s">
        <v>11</v>
      </c>
      <c r="E3561" s="35"/>
    </row>
    <row r="3562" spans="1:5" ht="13.5" customHeight="1">
      <c r="A3562" s="66" t="s">
        <v>2331</v>
      </c>
      <c r="B3562" s="40" t="s">
        <v>9</v>
      </c>
      <c r="C3562" s="1" t="s">
        <v>2271</v>
      </c>
      <c r="D3562" s="1" t="s">
        <v>11</v>
      </c>
      <c r="E3562" s="35"/>
    </row>
    <row r="3563" spans="1:5" ht="13.5" customHeight="1">
      <c r="A3563" s="66" t="s">
        <v>2332</v>
      </c>
      <c r="B3563" s="40" t="s">
        <v>9</v>
      </c>
      <c r="C3563" s="1" t="s">
        <v>2271</v>
      </c>
      <c r="D3563" s="1" t="s">
        <v>11</v>
      </c>
      <c r="E3563" s="35"/>
    </row>
    <row r="3564" spans="1:5" ht="13.5" customHeight="1">
      <c r="A3564" s="66" t="s">
        <v>2333</v>
      </c>
      <c r="B3564" s="40" t="s">
        <v>9</v>
      </c>
      <c r="C3564" s="1" t="s">
        <v>2271</v>
      </c>
      <c r="D3564" s="1" t="s">
        <v>11</v>
      </c>
      <c r="E3564" s="35"/>
    </row>
    <row r="3565" spans="1:5" ht="13.5" customHeight="1">
      <c r="A3565" s="66" t="s">
        <v>2334</v>
      </c>
      <c r="B3565" s="40" t="s">
        <v>9</v>
      </c>
      <c r="C3565" s="1" t="s">
        <v>2271</v>
      </c>
      <c r="D3565" s="1" t="s">
        <v>11</v>
      </c>
      <c r="E3565" s="35"/>
    </row>
    <row r="3566" spans="1:5" ht="13.5" customHeight="1">
      <c r="A3566" s="66" t="s">
        <v>2335</v>
      </c>
      <c r="B3566" s="40" t="s">
        <v>9</v>
      </c>
      <c r="C3566" s="1" t="s">
        <v>2271</v>
      </c>
      <c r="D3566" s="1" t="s">
        <v>11</v>
      </c>
      <c r="E3566" s="35"/>
    </row>
    <row r="3567" spans="1:5" ht="13.5" customHeight="1">
      <c r="A3567" s="66" t="s">
        <v>2336</v>
      </c>
      <c r="B3567" s="40" t="s">
        <v>9</v>
      </c>
      <c r="C3567" s="1" t="s">
        <v>2271</v>
      </c>
      <c r="D3567" s="1" t="s">
        <v>11</v>
      </c>
      <c r="E3567" s="35"/>
    </row>
    <row r="3568" spans="1:5" ht="13.5" customHeight="1">
      <c r="A3568" s="66" t="s">
        <v>2337</v>
      </c>
      <c r="B3568" s="40" t="s">
        <v>9</v>
      </c>
      <c r="C3568" s="1" t="s">
        <v>2271</v>
      </c>
      <c r="D3568" s="1" t="s">
        <v>11</v>
      </c>
      <c r="E3568" s="35"/>
    </row>
    <row r="3569" spans="1:5" ht="13.5" customHeight="1">
      <c r="A3569" s="66" t="s">
        <v>2338</v>
      </c>
      <c r="B3569" s="40" t="s">
        <v>9</v>
      </c>
      <c r="C3569" s="1" t="s">
        <v>2271</v>
      </c>
      <c r="D3569" s="1" t="s">
        <v>11</v>
      </c>
      <c r="E3569" s="35"/>
    </row>
    <row r="3570" spans="1:5" ht="13.5" customHeight="1">
      <c r="A3570" s="66" t="s">
        <v>2339</v>
      </c>
      <c r="B3570" s="40" t="s">
        <v>9</v>
      </c>
      <c r="C3570" s="1" t="s">
        <v>2271</v>
      </c>
      <c r="D3570" s="1" t="s">
        <v>11</v>
      </c>
      <c r="E3570" s="35"/>
    </row>
    <row r="3571" spans="1:5" ht="13.5" customHeight="1">
      <c r="A3571" s="66" t="s">
        <v>2340</v>
      </c>
      <c r="B3571" s="40" t="s">
        <v>9</v>
      </c>
      <c r="C3571" s="1" t="s">
        <v>2271</v>
      </c>
      <c r="D3571" s="1" t="s">
        <v>11</v>
      </c>
      <c r="E3571" s="35"/>
    </row>
    <row r="3572" spans="1:5" ht="13.5" customHeight="1">
      <c r="A3572" s="66" t="s">
        <v>2341</v>
      </c>
      <c r="B3572" s="40" t="s">
        <v>9</v>
      </c>
      <c r="C3572" s="1" t="s">
        <v>2271</v>
      </c>
      <c r="D3572" s="1" t="s">
        <v>11</v>
      </c>
      <c r="E3572" s="35"/>
    </row>
    <row r="3573" spans="1:5" ht="13.5" customHeight="1">
      <c r="A3573" s="66" t="s">
        <v>2342</v>
      </c>
      <c r="B3573" s="40" t="s">
        <v>9</v>
      </c>
      <c r="C3573" s="1" t="s">
        <v>2271</v>
      </c>
      <c r="D3573" s="1" t="s">
        <v>11</v>
      </c>
      <c r="E3573" s="35"/>
    </row>
    <row r="3574" spans="1:5" ht="13.5" customHeight="1">
      <c r="A3574" s="66" t="s">
        <v>2343</v>
      </c>
      <c r="B3574" s="42" t="s">
        <v>574</v>
      </c>
      <c r="C3574" s="1" t="s">
        <v>2271</v>
      </c>
      <c r="D3574" s="1" t="s">
        <v>11</v>
      </c>
      <c r="E3574" s="35"/>
    </row>
    <row r="3575" spans="1:5" ht="13.5" customHeight="1">
      <c r="A3575" s="66" t="s">
        <v>2344</v>
      </c>
      <c r="B3575" s="40" t="s">
        <v>9</v>
      </c>
      <c r="C3575" s="1" t="s">
        <v>2271</v>
      </c>
      <c r="D3575" s="1" t="s">
        <v>11</v>
      </c>
      <c r="E3575" s="35"/>
    </row>
    <row r="3576" spans="1:5" ht="13.5" customHeight="1">
      <c r="A3576" s="66" t="s">
        <v>2345</v>
      </c>
      <c r="B3576" s="40" t="s">
        <v>9</v>
      </c>
      <c r="C3576" s="1" t="s">
        <v>2271</v>
      </c>
      <c r="D3576" s="1" t="s">
        <v>11</v>
      </c>
      <c r="E3576" s="35"/>
    </row>
    <row r="3577" spans="1:5" ht="13.5" customHeight="1">
      <c r="A3577" s="66" t="s">
        <v>2346</v>
      </c>
      <c r="B3577" s="40" t="s">
        <v>9</v>
      </c>
      <c r="C3577" s="1" t="s">
        <v>2271</v>
      </c>
      <c r="D3577" s="1" t="s">
        <v>11</v>
      </c>
      <c r="E3577" s="35"/>
    </row>
    <row r="3578" spans="1:5" ht="13.5" customHeight="1">
      <c r="A3578" s="66" t="s">
        <v>2347</v>
      </c>
      <c r="B3578" s="40" t="s">
        <v>9</v>
      </c>
      <c r="C3578" s="1" t="s">
        <v>2271</v>
      </c>
      <c r="D3578" s="1" t="s">
        <v>11</v>
      </c>
      <c r="E3578" s="35"/>
    </row>
    <row r="3579" spans="1:5" ht="13.5" customHeight="1">
      <c r="A3579" s="66" t="s">
        <v>2348</v>
      </c>
      <c r="B3579" s="40" t="s">
        <v>9</v>
      </c>
      <c r="C3579" s="1" t="s">
        <v>2271</v>
      </c>
      <c r="D3579" s="1" t="s">
        <v>11</v>
      </c>
      <c r="E3579" s="35"/>
    </row>
    <row r="3580" spans="1:5" ht="13.5" customHeight="1">
      <c r="A3580" s="66" t="s">
        <v>2349</v>
      </c>
      <c r="B3580" s="40" t="s">
        <v>9</v>
      </c>
      <c r="C3580" s="1" t="s">
        <v>2271</v>
      </c>
      <c r="D3580" s="1" t="s">
        <v>11</v>
      </c>
      <c r="E3580" s="35"/>
    </row>
    <row r="3581" spans="1:5" ht="13.5" customHeight="1">
      <c r="A3581" s="66" t="s">
        <v>2350</v>
      </c>
      <c r="B3581" s="40" t="s">
        <v>9</v>
      </c>
      <c r="C3581" s="1" t="s">
        <v>2271</v>
      </c>
      <c r="D3581" s="1" t="s">
        <v>11</v>
      </c>
      <c r="E3581" s="35"/>
    </row>
    <row r="3582" spans="1:5" ht="13.5" customHeight="1">
      <c r="A3582" s="66" t="s">
        <v>2351</v>
      </c>
      <c r="B3582" s="40" t="s">
        <v>9</v>
      </c>
      <c r="C3582" s="1" t="s">
        <v>2271</v>
      </c>
      <c r="D3582" s="1" t="s">
        <v>11</v>
      </c>
      <c r="E3582" s="35"/>
    </row>
    <row r="3583" spans="1:5" ht="13.5" customHeight="1">
      <c r="A3583" s="66" t="s">
        <v>2352</v>
      </c>
      <c r="B3583" s="40" t="s">
        <v>9</v>
      </c>
      <c r="C3583" s="1" t="s">
        <v>2271</v>
      </c>
      <c r="D3583" s="1" t="s">
        <v>11</v>
      </c>
      <c r="E3583" s="35"/>
    </row>
    <row r="3584" spans="1:5" ht="13.5" customHeight="1">
      <c r="A3584" s="66" t="s">
        <v>2353</v>
      </c>
      <c r="B3584" s="40" t="s">
        <v>9</v>
      </c>
      <c r="C3584" s="1" t="s">
        <v>2271</v>
      </c>
      <c r="D3584" s="1" t="s">
        <v>11</v>
      </c>
      <c r="E3584" s="35"/>
    </row>
    <row r="3585" spans="1:5" ht="13.5" customHeight="1">
      <c r="A3585" s="66" t="s">
        <v>2354</v>
      </c>
      <c r="B3585" s="40" t="s">
        <v>9</v>
      </c>
      <c r="C3585" s="1" t="s">
        <v>2271</v>
      </c>
      <c r="D3585" s="1" t="s">
        <v>11</v>
      </c>
      <c r="E3585" s="35"/>
    </row>
    <row r="3586" spans="1:5" ht="13.5" customHeight="1">
      <c r="A3586" s="66" t="s">
        <v>2355</v>
      </c>
      <c r="B3586" s="40" t="s">
        <v>9</v>
      </c>
      <c r="C3586" s="1" t="s">
        <v>2271</v>
      </c>
      <c r="D3586" s="1" t="s">
        <v>11</v>
      </c>
      <c r="E3586" s="35"/>
    </row>
    <row r="3587" spans="1:5" ht="13.5" customHeight="1">
      <c r="A3587" s="66" t="s">
        <v>2356</v>
      </c>
      <c r="B3587" s="40" t="s">
        <v>9</v>
      </c>
      <c r="C3587" s="1" t="s">
        <v>2271</v>
      </c>
      <c r="D3587" s="1" t="s">
        <v>11</v>
      </c>
      <c r="E3587" s="35"/>
    </row>
    <row r="3588" spans="1:5" ht="13.5" customHeight="1">
      <c r="A3588" s="66" t="s">
        <v>2357</v>
      </c>
      <c r="B3588" s="40" t="s">
        <v>9</v>
      </c>
      <c r="C3588" s="1" t="s">
        <v>2271</v>
      </c>
      <c r="D3588" s="1" t="s">
        <v>11</v>
      </c>
      <c r="E3588" s="35"/>
    </row>
    <row r="3589" spans="1:5" ht="13.5" customHeight="1">
      <c r="A3589" s="66" t="s">
        <v>2358</v>
      </c>
      <c r="B3589" s="40" t="s">
        <v>9</v>
      </c>
      <c r="C3589" s="1" t="s">
        <v>2271</v>
      </c>
      <c r="D3589" s="1" t="s">
        <v>11</v>
      </c>
      <c r="E3589" s="35"/>
    </row>
    <row r="3590" spans="1:5" ht="13.5" customHeight="1">
      <c r="A3590" s="66" t="s">
        <v>2359</v>
      </c>
      <c r="B3590" s="40" t="s">
        <v>9</v>
      </c>
      <c r="C3590" s="1" t="s">
        <v>2271</v>
      </c>
      <c r="D3590" s="1" t="s">
        <v>11</v>
      </c>
      <c r="E3590" s="35"/>
    </row>
    <row r="3591" spans="1:5" ht="13.5" customHeight="1">
      <c r="A3591" s="66" t="s">
        <v>2360</v>
      </c>
      <c r="B3591" s="40" t="s">
        <v>9</v>
      </c>
      <c r="C3591" s="1" t="s">
        <v>2271</v>
      </c>
      <c r="D3591" s="1" t="s">
        <v>11</v>
      </c>
      <c r="E3591" s="35"/>
    </row>
    <row r="3592" spans="1:5" ht="13.5" customHeight="1">
      <c r="A3592" s="66" t="s">
        <v>2361</v>
      </c>
      <c r="B3592" s="40" t="s">
        <v>9</v>
      </c>
      <c r="C3592" s="1" t="s">
        <v>2271</v>
      </c>
      <c r="D3592" s="1" t="s">
        <v>11</v>
      </c>
      <c r="E3592" s="35"/>
    </row>
    <row r="3593" spans="1:5" ht="13.5" customHeight="1">
      <c r="A3593" s="66" t="s">
        <v>2362</v>
      </c>
      <c r="B3593" s="40" t="s">
        <v>9</v>
      </c>
      <c r="C3593" s="1" t="s">
        <v>2271</v>
      </c>
      <c r="D3593" s="1" t="s">
        <v>11</v>
      </c>
      <c r="E3593" s="35"/>
    </row>
    <row r="3594" spans="1:5" ht="13.5" customHeight="1">
      <c r="A3594" s="66" t="s">
        <v>2363</v>
      </c>
      <c r="B3594" s="40" t="s">
        <v>9</v>
      </c>
      <c r="C3594" s="1" t="s">
        <v>2271</v>
      </c>
      <c r="D3594" s="1" t="s">
        <v>11</v>
      </c>
      <c r="E3594" s="35"/>
    </row>
    <row r="3595" spans="1:5" ht="13.5" customHeight="1">
      <c r="A3595" s="66" t="s">
        <v>2364</v>
      </c>
      <c r="B3595" s="40" t="s">
        <v>9</v>
      </c>
      <c r="C3595" s="1" t="s">
        <v>2271</v>
      </c>
      <c r="D3595" s="1" t="s">
        <v>11</v>
      </c>
      <c r="E3595" s="35"/>
    </row>
    <row r="3596" spans="1:5" ht="13.5" customHeight="1">
      <c r="A3596" s="66" t="s">
        <v>2365</v>
      </c>
      <c r="B3596" s="40" t="s">
        <v>9</v>
      </c>
      <c r="C3596" s="1" t="s">
        <v>2271</v>
      </c>
      <c r="D3596" s="1" t="s">
        <v>11</v>
      </c>
      <c r="E3596" s="35"/>
    </row>
    <row r="3597" spans="1:5" ht="13.5" customHeight="1">
      <c r="A3597" s="66" t="s">
        <v>2366</v>
      </c>
      <c r="B3597" s="40" t="s">
        <v>9</v>
      </c>
      <c r="C3597" s="1" t="s">
        <v>2271</v>
      </c>
      <c r="D3597" s="1" t="s">
        <v>11</v>
      </c>
      <c r="E3597" s="35"/>
    </row>
    <row r="3598" spans="1:5" s="46" customFormat="1" ht="13.5" customHeight="1">
      <c r="A3598" s="43" t="s">
        <v>2367</v>
      </c>
      <c r="B3598" s="49" t="s">
        <v>416</v>
      </c>
      <c r="C3598" s="44" t="s">
        <v>2368</v>
      </c>
      <c r="D3598" s="44" t="s">
        <v>11</v>
      </c>
      <c r="E3598" s="45"/>
    </row>
    <row r="3599" spans="1:5" ht="13.5" customHeight="1">
      <c r="A3599" s="65" t="s">
        <v>2369</v>
      </c>
      <c r="B3599" s="40" t="s">
        <v>9</v>
      </c>
      <c r="C3599" s="1" t="s">
        <v>2368</v>
      </c>
      <c r="D3599" s="1" t="s">
        <v>11</v>
      </c>
      <c r="E3599" s="35"/>
    </row>
    <row r="3600" spans="1:5" ht="13.5" customHeight="1">
      <c r="A3600" s="66" t="s">
        <v>419</v>
      </c>
      <c r="B3600" s="40" t="s">
        <v>9</v>
      </c>
      <c r="C3600" s="1" t="s">
        <v>2368</v>
      </c>
      <c r="D3600" s="1" t="s">
        <v>11</v>
      </c>
      <c r="E3600" s="35"/>
    </row>
    <row r="3601" spans="1:5" ht="13.5" customHeight="1">
      <c r="A3601" s="66" t="s">
        <v>420</v>
      </c>
      <c r="B3601" s="40" t="s">
        <v>9</v>
      </c>
      <c r="C3601" s="1" t="s">
        <v>2368</v>
      </c>
      <c r="D3601" s="1" t="s">
        <v>11</v>
      </c>
      <c r="E3601" s="35"/>
    </row>
    <row r="3602" spans="1:5" ht="13.5" customHeight="1">
      <c r="A3602" s="66" t="s">
        <v>421</v>
      </c>
      <c r="B3602" s="40" t="s">
        <v>9</v>
      </c>
      <c r="C3602" s="1" t="s">
        <v>2368</v>
      </c>
      <c r="D3602" s="1" t="s">
        <v>11</v>
      </c>
      <c r="E3602" s="35"/>
    </row>
    <row r="3603" spans="1:5" ht="13.5" customHeight="1">
      <c r="A3603" s="66" t="s">
        <v>2370</v>
      </c>
      <c r="B3603" s="40" t="s">
        <v>9</v>
      </c>
      <c r="C3603" s="1" t="s">
        <v>2368</v>
      </c>
      <c r="D3603" s="1" t="s">
        <v>11</v>
      </c>
      <c r="E3603" s="35"/>
    </row>
    <row r="3604" spans="1:5" ht="13.5" customHeight="1">
      <c r="A3604" s="66" t="s">
        <v>2371</v>
      </c>
      <c r="B3604" s="40" t="s">
        <v>9</v>
      </c>
      <c r="C3604" s="1" t="s">
        <v>2368</v>
      </c>
      <c r="D3604" s="1" t="s">
        <v>11</v>
      </c>
      <c r="E3604" s="35"/>
    </row>
    <row r="3605" spans="1:5" ht="13.5" customHeight="1">
      <c r="A3605" s="66" t="s">
        <v>2372</v>
      </c>
      <c r="B3605" s="40" t="s">
        <v>9</v>
      </c>
      <c r="C3605" s="1" t="s">
        <v>2368</v>
      </c>
      <c r="D3605" s="1" t="s">
        <v>11</v>
      </c>
      <c r="E3605" s="35"/>
    </row>
    <row r="3606" spans="1:5" ht="13.5" customHeight="1">
      <c r="A3606" s="66" t="s">
        <v>2373</v>
      </c>
      <c r="B3606" s="40" t="s">
        <v>9</v>
      </c>
      <c r="C3606" s="1" t="s">
        <v>2368</v>
      </c>
      <c r="D3606" s="1" t="s">
        <v>11</v>
      </c>
      <c r="E3606" s="35"/>
    </row>
    <row r="3607" spans="1:5" ht="13.5" customHeight="1">
      <c r="A3607" s="66" t="s">
        <v>2374</v>
      </c>
      <c r="B3607" s="42" t="s">
        <v>574</v>
      </c>
      <c r="C3607" s="1" t="s">
        <v>2368</v>
      </c>
      <c r="D3607" s="1" t="s">
        <v>11</v>
      </c>
      <c r="E3607" s="35"/>
    </row>
    <row r="3608" spans="1:5" ht="13.5" customHeight="1">
      <c r="A3608" s="66" t="s">
        <v>2375</v>
      </c>
      <c r="B3608" s="40" t="s">
        <v>9</v>
      </c>
      <c r="C3608" s="1" t="s">
        <v>2368</v>
      </c>
      <c r="D3608" s="1" t="s">
        <v>11</v>
      </c>
      <c r="E3608" s="35"/>
    </row>
    <row r="3609" spans="1:5" ht="13.5" customHeight="1">
      <c r="A3609" s="66" t="s">
        <v>2376</v>
      </c>
      <c r="B3609" s="40" t="s">
        <v>9</v>
      </c>
      <c r="C3609" s="1" t="s">
        <v>2368</v>
      </c>
      <c r="D3609" s="1" t="s">
        <v>11</v>
      </c>
      <c r="E3609" s="35"/>
    </row>
    <row r="3610" spans="1:5" ht="13.5" customHeight="1">
      <c r="A3610" s="66" t="s">
        <v>2377</v>
      </c>
      <c r="B3610" s="40" t="s">
        <v>9</v>
      </c>
      <c r="C3610" s="1" t="s">
        <v>2368</v>
      </c>
      <c r="D3610" s="1" t="s">
        <v>11</v>
      </c>
      <c r="E3610" s="35"/>
    </row>
    <row r="3611" spans="1:5" ht="13.5" customHeight="1">
      <c r="A3611" s="66" t="s">
        <v>2378</v>
      </c>
      <c r="B3611" s="40" t="s">
        <v>9</v>
      </c>
      <c r="C3611" s="1" t="s">
        <v>2368</v>
      </c>
      <c r="D3611" s="1" t="s">
        <v>11</v>
      </c>
      <c r="E3611" s="35"/>
    </row>
    <row r="3612" spans="1:5" ht="13.5" customHeight="1">
      <c r="A3612" s="66" t="s">
        <v>2379</v>
      </c>
      <c r="B3612" s="40" t="s">
        <v>9</v>
      </c>
      <c r="C3612" s="1" t="s">
        <v>2368</v>
      </c>
      <c r="D3612" s="1" t="s">
        <v>11</v>
      </c>
      <c r="E3612" s="35"/>
    </row>
    <row r="3613" spans="1:5" ht="13.5" customHeight="1">
      <c r="A3613" s="66" t="s">
        <v>2380</v>
      </c>
      <c r="B3613" s="40" t="s">
        <v>9</v>
      </c>
      <c r="C3613" s="1" t="s">
        <v>2368</v>
      </c>
      <c r="D3613" s="1" t="s">
        <v>11</v>
      </c>
      <c r="E3613" s="35"/>
    </row>
    <row r="3614" spans="1:5" ht="13.5" customHeight="1">
      <c r="A3614" s="66" t="s">
        <v>2381</v>
      </c>
      <c r="B3614" s="40" t="s">
        <v>9</v>
      </c>
      <c r="C3614" s="1" t="s">
        <v>2368</v>
      </c>
      <c r="D3614" s="1" t="s">
        <v>11</v>
      </c>
      <c r="E3614" s="35"/>
    </row>
    <row r="3615" spans="1:5" ht="13.5" customHeight="1">
      <c r="A3615" s="66" t="s">
        <v>2382</v>
      </c>
      <c r="B3615" s="40" t="s">
        <v>9</v>
      </c>
      <c r="C3615" s="1" t="s">
        <v>2368</v>
      </c>
      <c r="D3615" s="1" t="s">
        <v>11</v>
      </c>
      <c r="E3615" s="35"/>
    </row>
    <row r="3616" spans="1:5" ht="13.5" customHeight="1">
      <c r="A3616" s="66" t="s">
        <v>2383</v>
      </c>
      <c r="B3616" s="40" t="s">
        <v>9</v>
      </c>
      <c r="C3616" s="1" t="s">
        <v>2368</v>
      </c>
      <c r="D3616" s="1" t="s">
        <v>11</v>
      </c>
      <c r="E3616" s="35"/>
    </row>
    <row r="3617" spans="1:5" ht="13.5" customHeight="1">
      <c r="A3617" s="66" t="s">
        <v>2384</v>
      </c>
      <c r="B3617" s="40" t="s">
        <v>9</v>
      </c>
      <c r="C3617" s="1" t="s">
        <v>2368</v>
      </c>
      <c r="D3617" s="1" t="s">
        <v>11</v>
      </c>
      <c r="E3617" s="35"/>
    </row>
    <row r="3618" spans="1:5" ht="13.5" customHeight="1">
      <c r="A3618" s="67" t="s">
        <v>2385</v>
      </c>
      <c r="B3618" s="4" t="s">
        <v>434</v>
      </c>
      <c r="C3618" s="1" t="s">
        <v>2368</v>
      </c>
      <c r="D3618" s="1" t="s">
        <v>11</v>
      </c>
      <c r="E3618" s="4" t="s">
        <v>256</v>
      </c>
    </row>
    <row r="3619" spans="1:5" ht="13.5" customHeight="1">
      <c r="A3619" s="66" t="s">
        <v>2386</v>
      </c>
      <c r="B3619" s="40" t="s">
        <v>9</v>
      </c>
      <c r="C3619" s="1" t="s">
        <v>2368</v>
      </c>
      <c r="D3619" s="1" t="s">
        <v>11</v>
      </c>
      <c r="E3619" s="35"/>
    </row>
    <row r="3620" spans="1:5" ht="13.5" customHeight="1">
      <c r="A3620" s="66" t="s">
        <v>2387</v>
      </c>
      <c r="B3620" s="40" t="s">
        <v>9</v>
      </c>
      <c r="C3620" s="1" t="s">
        <v>2368</v>
      </c>
      <c r="D3620" s="1" t="s">
        <v>11</v>
      </c>
      <c r="E3620" s="35"/>
    </row>
    <row r="3621" spans="1:5" ht="13.5" customHeight="1">
      <c r="A3621" s="66" t="s">
        <v>2388</v>
      </c>
      <c r="B3621" s="40" t="s">
        <v>9</v>
      </c>
      <c r="C3621" s="1" t="s">
        <v>2368</v>
      </c>
      <c r="D3621" s="1" t="s">
        <v>11</v>
      </c>
      <c r="E3621" s="35"/>
    </row>
    <row r="3622" spans="1:5" ht="13.5" customHeight="1">
      <c r="A3622" s="66" t="s">
        <v>2389</v>
      </c>
      <c r="B3622" s="40" t="s">
        <v>9</v>
      </c>
      <c r="C3622" s="1" t="s">
        <v>2368</v>
      </c>
      <c r="D3622" s="1" t="s">
        <v>11</v>
      </c>
      <c r="E3622" s="35"/>
    </row>
    <row r="3623" spans="1:5" ht="13.5" customHeight="1">
      <c r="A3623" s="66" t="s">
        <v>2390</v>
      </c>
      <c r="B3623" s="40" t="s">
        <v>9</v>
      </c>
      <c r="C3623" s="1" t="s">
        <v>2368</v>
      </c>
      <c r="D3623" s="1" t="s">
        <v>11</v>
      </c>
      <c r="E3623" s="35"/>
    </row>
    <row r="3624" spans="1:5" ht="13.5" customHeight="1">
      <c r="A3624" s="66" t="s">
        <v>2391</v>
      </c>
      <c r="B3624" s="40" t="s">
        <v>9</v>
      </c>
      <c r="C3624" s="1" t="s">
        <v>2368</v>
      </c>
      <c r="D3624" s="1" t="s">
        <v>11</v>
      </c>
      <c r="E3624" s="35"/>
    </row>
    <row r="3625" spans="1:5" ht="13.5" customHeight="1">
      <c r="A3625" s="66" t="s">
        <v>2392</v>
      </c>
      <c r="B3625" s="42" t="s">
        <v>574</v>
      </c>
      <c r="C3625" s="1" t="s">
        <v>2368</v>
      </c>
      <c r="D3625" s="1" t="s">
        <v>11</v>
      </c>
      <c r="E3625" s="35"/>
    </row>
    <row r="3626" spans="1:5" ht="13.5" customHeight="1">
      <c r="A3626" s="67" t="s">
        <v>2393</v>
      </c>
      <c r="B3626" s="4" t="s">
        <v>434</v>
      </c>
      <c r="C3626" s="1" t="s">
        <v>2368</v>
      </c>
      <c r="D3626" s="1" t="s">
        <v>11</v>
      </c>
      <c r="E3626" s="4" t="s">
        <v>256</v>
      </c>
    </row>
    <row r="3627" spans="1:5" ht="13.5" customHeight="1">
      <c r="A3627" s="66" t="s">
        <v>2394</v>
      </c>
      <c r="B3627" s="40" t="s">
        <v>9</v>
      </c>
      <c r="C3627" s="1" t="s">
        <v>2368</v>
      </c>
      <c r="D3627" s="1" t="s">
        <v>11</v>
      </c>
      <c r="E3627" s="35"/>
    </row>
    <row r="3628" spans="1:5" ht="13.5" customHeight="1">
      <c r="A3628" s="66" t="s">
        <v>2395</v>
      </c>
      <c r="B3628" s="40" t="s">
        <v>9</v>
      </c>
      <c r="C3628" s="1" t="s">
        <v>2368</v>
      </c>
      <c r="D3628" s="1" t="s">
        <v>11</v>
      </c>
      <c r="E3628" s="35"/>
    </row>
    <row r="3629" spans="1:5" ht="13.5" customHeight="1">
      <c r="A3629" s="66" t="s">
        <v>2396</v>
      </c>
      <c r="B3629" s="40" t="s">
        <v>9</v>
      </c>
      <c r="C3629" s="1" t="s">
        <v>2368</v>
      </c>
      <c r="D3629" s="1" t="s">
        <v>11</v>
      </c>
      <c r="E3629" s="35"/>
    </row>
    <row r="3630" spans="1:5" ht="13.5" customHeight="1">
      <c r="A3630" s="67" t="s">
        <v>2397</v>
      </c>
      <c r="B3630" s="4" t="s">
        <v>434</v>
      </c>
      <c r="C3630" s="1" t="s">
        <v>2368</v>
      </c>
      <c r="D3630" s="1" t="s">
        <v>11</v>
      </c>
      <c r="E3630" s="4" t="s">
        <v>256</v>
      </c>
    </row>
    <row r="3631" spans="1:5" ht="13.5" customHeight="1">
      <c r="A3631" s="66" t="s">
        <v>2398</v>
      </c>
      <c r="B3631" s="40" t="s">
        <v>9</v>
      </c>
      <c r="C3631" s="1" t="s">
        <v>2368</v>
      </c>
      <c r="D3631" s="1" t="s">
        <v>11</v>
      </c>
      <c r="E3631" s="35"/>
    </row>
    <row r="3632" spans="1:5" ht="13.5" customHeight="1">
      <c r="A3632" s="67" t="s">
        <v>2399</v>
      </c>
      <c r="B3632" s="40" t="s">
        <v>9</v>
      </c>
      <c r="C3632" s="1" t="s">
        <v>2368</v>
      </c>
      <c r="D3632" s="1" t="s">
        <v>11</v>
      </c>
      <c r="E3632" s="35"/>
    </row>
    <row r="3633" spans="1:5" ht="13.5" customHeight="1">
      <c r="A3633" s="68" t="s">
        <v>2400</v>
      </c>
      <c r="B3633" s="40" t="s">
        <v>9</v>
      </c>
      <c r="C3633" s="1" t="s">
        <v>2368</v>
      </c>
      <c r="D3633" s="1" t="s">
        <v>11</v>
      </c>
      <c r="E3633" s="35"/>
    </row>
    <row r="3634" spans="1:5" ht="13.5" customHeight="1">
      <c r="A3634" s="69" t="s">
        <v>2401</v>
      </c>
      <c r="B3634" s="40" t="s">
        <v>9</v>
      </c>
      <c r="C3634" s="1" t="s">
        <v>2368</v>
      </c>
      <c r="D3634" s="1" t="s">
        <v>11</v>
      </c>
      <c r="E3634" s="35"/>
    </row>
    <row r="3635" spans="1:5" ht="13.5" customHeight="1">
      <c r="A3635" s="70" t="s">
        <v>2402</v>
      </c>
      <c r="B3635" s="5" t="s">
        <v>605</v>
      </c>
      <c r="C3635" s="1" t="s">
        <v>2368</v>
      </c>
      <c r="D3635" s="1" t="s">
        <v>11</v>
      </c>
      <c r="E3635" s="35"/>
    </row>
    <row r="3636" spans="1:5" ht="13.5" customHeight="1">
      <c r="A3636" s="68" t="s">
        <v>2403</v>
      </c>
      <c r="B3636" s="40" t="s">
        <v>9</v>
      </c>
      <c r="C3636" s="1" t="s">
        <v>2368</v>
      </c>
      <c r="D3636" s="1" t="s">
        <v>11</v>
      </c>
      <c r="E3636" s="35"/>
    </row>
    <row r="3637" spans="1:5" ht="13.5" customHeight="1">
      <c r="A3637" s="69" t="s">
        <v>2404</v>
      </c>
      <c r="B3637" s="40" t="s">
        <v>9</v>
      </c>
      <c r="C3637" s="1" t="s">
        <v>2368</v>
      </c>
      <c r="D3637" s="1" t="s">
        <v>11</v>
      </c>
      <c r="E3637" s="35"/>
    </row>
    <row r="3638" spans="1:5" ht="13.5" customHeight="1">
      <c r="A3638" s="69" t="s">
        <v>2405</v>
      </c>
      <c r="B3638" s="40" t="s">
        <v>9</v>
      </c>
      <c r="C3638" s="1" t="s">
        <v>2368</v>
      </c>
      <c r="D3638" s="1" t="s">
        <v>11</v>
      </c>
      <c r="E3638" s="35"/>
    </row>
    <row r="3639" spans="1:5" ht="13.5" customHeight="1">
      <c r="A3639" s="69" t="s">
        <v>2406</v>
      </c>
      <c r="B3639" s="40" t="s">
        <v>9</v>
      </c>
      <c r="C3639" s="1" t="s">
        <v>2368</v>
      </c>
      <c r="D3639" s="1" t="s">
        <v>11</v>
      </c>
      <c r="E3639" s="35"/>
    </row>
    <row r="3640" spans="1:5" ht="13.5" customHeight="1">
      <c r="A3640" s="66" t="s">
        <v>2407</v>
      </c>
      <c r="B3640" s="40" t="s">
        <v>9</v>
      </c>
      <c r="C3640" s="1" t="s">
        <v>2368</v>
      </c>
      <c r="D3640" s="1" t="s">
        <v>11</v>
      </c>
      <c r="E3640" s="35"/>
    </row>
    <row r="3641" spans="1:5" ht="13.5" customHeight="1">
      <c r="A3641" s="66" t="s">
        <v>2408</v>
      </c>
      <c r="B3641" s="40" t="s">
        <v>9</v>
      </c>
      <c r="C3641" s="1" t="s">
        <v>2368</v>
      </c>
      <c r="D3641" s="1" t="s">
        <v>11</v>
      </c>
      <c r="E3641" s="35"/>
    </row>
    <row r="3642" spans="1:5" ht="13.5" customHeight="1">
      <c r="A3642" s="66" t="s">
        <v>2409</v>
      </c>
      <c r="B3642" s="40" t="s">
        <v>9</v>
      </c>
      <c r="C3642" s="1" t="s">
        <v>2368</v>
      </c>
      <c r="D3642" s="1" t="s">
        <v>11</v>
      </c>
      <c r="E3642" s="35"/>
    </row>
    <row r="3643" spans="1:5" ht="13.5" customHeight="1">
      <c r="A3643" s="67" t="s">
        <v>2410</v>
      </c>
      <c r="B3643" s="40" t="s">
        <v>9</v>
      </c>
      <c r="C3643" s="1" t="s">
        <v>2368</v>
      </c>
      <c r="D3643" s="1" t="s">
        <v>11</v>
      </c>
      <c r="E3643" s="35"/>
    </row>
    <row r="3644" spans="1:5" ht="13.5" customHeight="1">
      <c r="A3644" s="68" t="s">
        <v>2411</v>
      </c>
      <c r="B3644" s="40" t="s">
        <v>9</v>
      </c>
      <c r="C3644" s="1" t="s">
        <v>2368</v>
      </c>
      <c r="D3644" s="1" t="s">
        <v>11</v>
      </c>
      <c r="E3644" s="35"/>
    </row>
    <row r="3645" spans="1:5" ht="13.5" customHeight="1">
      <c r="A3645" s="69" t="s">
        <v>2412</v>
      </c>
      <c r="B3645" s="40" t="s">
        <v>9</v>
      </c>
      <c r="C3645" s="1" t="s">
        <v>2368</v>
      </c>
      <c r="D3645" s="1" t="s">
        <v>11</v>
      </c>
      <c r="E3645" s="35"/>
    </row>
    <row r="3646" spans="1:5" ht="13.5" customHeight="1">
      <c r="A3646" s="70" t="s">
        <v>2413</v>
      </c>
      <c r="B3646" s="5" t="s">
        <v>605</v>
      </c>
      <c r="C3646" s="1" t="s">
        <v>2368</v>
      </c>
      <c r="D3646" s="1" t="s">
        <v>11</v>
      </c>
      <c r="E3646" s="35"/>
    </row>
    <row r="3647" spans="1:5" ht="13.5" customHeight="1">
      <c r="A3647" s="72" t="s">
        <v>2414</v>
      </c>
      <c r="B3647" s="40" t="s">
        <v>9</v>
      </c>
      <c r="C3647" s="1" t="s">
        <v>2368</v>
      </c>
      <c r="D3647" s="1" t="s">
        <v>11</v>
      </c>
      <c r="E3647" s="35"/>
    </row>
    <row r="3648" spans="1:5" ht="13.5" customHeight="1">
      <c r="A3648" s="72" t="s">
        <v>2415</v>
      </c>
      <c r="B3648" s="40" t="s">
        <v>9</v>
      </c>
      <c r="C3648" s="1" t="s">
        <v>2368</v>
      </c>
      <c r="D3648" s="1" t="s">
        <v>11</v>
      </c>
      <c r="E3648" s="35"/>
    </row>
    <row r="3649" spans="1:5" ht="13.5" customHeight="1">
      <c r="A3649" s="68" t="s">
        <v>2416</v>
      </c>
      <c r="B3649" s="40" t="s">
        <v>9</v>
      </c>
      <c r="C3649" s="1" t="s">
        <v>2368</v>
      </c>
      <c r="D3649" s="1" t="s">
        <v>11</v>
      </c>
      <c r="E3649" s="35"/>
    </row>
    <row r="3650" spans="1:5" ht="13.5" customHeight="1">
      <c r="A3650" s="69" t="s">
        <v>466</v>
      </c>
      <c r="B3650" s="40" t="s">
        <v>9</v>
      </c>
      <c r="C3650" s="1" t="s">
        <v>2368</v>
      </c>
      <c r="D3650" s="1" t="s">
        <v>11</v>
      </c>
      <c r="E3650" s="35"/>
    </row>
    <row r="3651" spans="1:5" ht="13.5" customHeight="1">
      <c r="A3651" s="69" t="s">
        <v>1124</v>
      </c>
      <c r="B3651" s="40" t="s">
        <v>9</v>
      </c>
      <c r="C3651" s="1" t="s">
        <v>2368</v>
      </c>
      <c r="D3651" s="1" t="s">
        <v>11</v>
      </c>
      <c r="E3651" s="35"/>
    </row>
    <row r="3652" spans="1:5" ht="13.5" customHeight="1">
      <c r="A3652" s="69" t="s">
        <v>1414</v>
      </c>
      <c r="B3652" s="40" t="s">
        <v>9</v>
      </c>
      <c r="C3652" s="1" t="s">
        <v>2368</v>
      </c>
      <c r="D3652" s="1" t="s">
        <v>11</v>
      </c>
      <c r="E3652" s="35"/>
    </row>
    <row r="3653" spans="1:5" ht="13.5" customHeight="1">
      <c r="A3653" s="66" t="s">
        <v>2229</v>
      </c>
      <c r="B3653" s="40" t="s">
        <v>9</v>
      </c>
      <c r="C3653" s="1" t="s">
        <v>2368</v>
      </c>
      <c r="D3653" s="1" t="s">
        <v>11</v>
      </c>
      <c r="E3653" s="35"/>
    </row>
    <row r="3654" spans="1:5" ht="13.5" customHeight="1">
      <c r="A3654" s="67" t="s">
        <v>2417</v>
      </c>
      <c r="B3654" s="40" t="s">
        <v>9</v>
      </c>
      <c r="C3654" s="1" t="s">
        <v>2368</v>
      </c>
      <c r="D3654" s="1" t="s">
        <v>11</v>
      </c>
      <c r="E3654" s="35"/>
    </row>
    <row r="3655" spans="1:5" ht="13.5" customHeight="1">
      <c r="A3655" s="66" t="s">
        <v>2418</v>
      </c>
      <c r="B3655" s="40" t="s">
        <v>9</v>
      </c>
      <c r="C3655" s="1" t="s">
        <v>2368</v>
      </c>
      <c r="D3655" s="1" t="s">
        <v>11</v>
      </c>
      <c r="E3655" s="35"/>
    </row>
    <row r="3656" spans="1:5" ht="13.5" customHeight="1">
      <c r="A3656" s="66" t="s">
        <v>2419</v>
      </c>
      <c r="B3656" s="40" t="s">
        <v>9</v>
      </c>
      <c r="C3656" s="1" t="s">
        <v>2368</v>
      </c>
      <c r="D3656" s="1" t="s">
        <v>11</v>
      </c>
      <c r="E3656" s="35"/>
    </row>
    <row r="3657" spans="1:5" ht="13.5" customHeight="1">
      <c r="A3657" s="67" t="s">
        <v>2420</v>
      </c>
      <c r="B3657" s="40" t="s">
        <v>9</v>
      </c>
      <c r="C3657" s="1" t="s">
        <v>2368</v>
      </c>
      <c r="D3657" s="1" t="s">
        <v>11</v>
      </c>
      <c r="E3657" s="35"/>
    </row>
    <row r="3658" spans="1:5" ht="13.5" customHeight="1">
      <c r="A3658" s="68" t="s">
        <v>2421</v>
      </c>
      <c r="B3658" s="40" t="s">
        <v>9</v>
      </c>
      <c r="C3658" s="1" t="s">
        <v>2368</v>
      </c>
      <c r="D3658" s="1" t="s">
        <v>11</v>
      </c>
      <c r="E3658" s="35"/>
    </row>
    <row r="3659" spans="1:5" ht="13.5" customHeight="1">
      <c r="A3659" s="69" t="s">
        <v>2422</v>
      </c>
      <c r="B3659" s="40" t="s">
        <v>9</v>
      </c>
      <c r="C3659" s="1" t="s">
        <v>2368</v>
      </c>
      <c r="D3659" s="1" t="s">
        <v>11</v>
      </c>
      <c r="E3659" s="35"/>
    </row>
    <row r="3660" spans="1:5" ht="13.5" customHeight="1">
      <c r="A3660" s="70" t="s">
        <v>2423</v>
      </c>
      <c r="B3660" s="5" t="s">
        <v>605</v>
      </c>
      <c r="C3660" s="1" t="s">
        <v>2368</v>
      </c>
      <c r="D3660" s="1" t="s">
        <v>11</v>
      </c>
      <c r="E3660" s="35"/>
    </row>
    <row r="3661" spans="1:5" ht="13.5" customHeight="1">
      <c r="A3661" s="68" t="s">
        <v>2424</v>
      </c>
      <c r="B3661" s="40" t="s">
        <v>9</v>
      </c>
      <c r="C3661" s="1" t="s">
        <v>2368</v>
      </c>
      <c r="D3661" s="1" t="s">
        <v>11</v>
      </c>
      <c r="E3661" s="35"/>
    </row>
    <row r="3662" spans="1:5" ht="13.5" customHeight="1">
      <c r="A3662" s="69" t="s">
        <v>2425</v>
      </c>
      <c r="B3662" s="40" t="s">
        <v>9</v>
      </c>
      <c r="C3662" s="1" t="s">
        <v>2368</v>
      </c>
      <c r="D3662" s="1" t="s">
        <v>11</v>
      </c>
      <c r="E3662" s="35"/>
    </row>
    <row r="3663" spans="1:5" ht="13.5" customHeight="1">
      <c r="A3663" s="69" t="s">
        <v>2426</v>
      </c>
      <c r="B3663" s="40" t="s">
        <v>9</v>
      </c>
      <c r="C3663" s="1" t="s">
        <v>2368</v>
      </c>
      <c r="D3663" s="1" t="s">
        <v>11</v>
      </c>
      <c r="E3663" s="35"/>
    </row>
    <row r="3664" spans="1:5" ht="13.5" customHeight="1">
      <c r="A3664" s="69" t="s">
        <v>2427</v>
      </c>
      <c r="B3664" s="40" t="s">
        <v>9</v>
      </c>
      <c r="C3664" s="1" t="s">
        <v>2368</v>
      </c>
      <c r="D3664" s="1" t="s">
        <v>11</v>
      </c>
      <c r="E3664" s="35"/>
    </row>
    <row r="3665" spans="1:5" ht="13.5" customHeight="1">
      <c r="A3665" s="69" t="s">
        <v>2428</v>
      </c>
      <c r="B3665" s="40" t="s">
        <v>9</v>
      </c>
      <c r="C3665" s="1" t="s">
        <v>2368</v>
      </c>
      <c r="D3665" s="1" t="s">
        <v>11</v>
      </c>
      <c r="E3665" s="35"/>
    </row>
    <row r="3666" spans="1:5" ht="13.5" customHeight="1">
      <c r="A3666" s="66" t="s">
        <v>2234</v>
      </c>
      <c r="B3666" s="40" t="s">
        <v>9</v>
      </c>
      <c r="C3666" s="1" t="s">
        <v>2368</v>
      </c>
      <c r="D3666" s="1" t="s">
        <v>11</v>
      </c>
      <c r="E3666" s="35"/>
    </row>
    <row r="3667" spans="1:5" ht="13.5" customHeight="1">
      <c r="A3667" s="67" t="s">
        <v>2429</v>
      </c>
      <c r="B3667" s="40" t="s">
        <v>9</v>
      </c>
      <c r="C3667" s="1" t="s">
        <v>2368</v>
      </c>
      <c r="D3667" s="1" t="s">
        <v>11</v>
      </c>
      <c r="E3667" s="35"/>
    </row>
    <row r="3668" spans="1:5" ht="13.5" customHeight="1">
      <c r="A3668" s="68" t="s">
        <v>2430</v>
      </c>
      <c r="B3668" s="40" t="s">
        <v>9</v>
      </c>
      <c r="C3668" s="1" t="s">
        <v>2368</v>
      </c>
      <c r="D3668" s="1" t="s">
        <v>11</v>
      </c>
      <c r="E3668" s="35"/>
    </row>
    <row r="3669" spans="1:5" ht="13.5" customHeight="1">
      <c r="A3669" s="69" t="s">
        <v>2431</v>
      </c>
      <c r="B3669" s="40" t="s">
        <v>9</v>
      </c>
      <c r="C3669" s="1" t="s">
        <v>2368</v>
      </c>
      <c r="D3669" s="1" t="s">
        <v>11</v>
      </c>
      <c r="E3669" s="35"/>
    </row>
    <row r="3670" spans="1:5" ht="13.5" customHeight="1">
      <c r="A3670" s="70" t="s">
        <v>2432</v>
      </c>
      <c r="B3670" s="5" t="s">
        <v>605</v>
      </c>
      <c r="C3670" s="1" t="s">
        <v>2368</v>
      </c>
      <c r="D3670" s="1" t="s">
        <v>11</v>
      </c>
      <c r="E3670" s="35"/>
    </row>
    <row r="3671" spans="1:5" ht="13.5" customHeight="1">
      <c r="A3671" s="68" t="s">
        <v>2433</v>
      </c>
      <c r="B3671" s="40" t="s">
        <v>9</v>
      </c>
      <c r="C3671" s="1" t="s">
        <v>2368</v>
      </c>
      <c r="D3671" s="1" t="s">
        <v>11</v>
      </c>
      <c r="E3671" s="35"/>
    </row>
    <row r="3672" spans="1:5" ht="13.5" customHeight="1">
      <c r="A3672" s="69" t="s">
        <v>2434</v>
      </c>
      <c r="B3672" s="40" t="s">
        <v>9</v>
      </c>
      <c r="C3672" s="1" t="s">
        <v>2368</v>
      </c>
      <c r="D3672" s="1" t="s">
        <v>11</v>
      </c>
      <c r="E3672" s="35"/>
    </row>
    <row r="3673" spans="1:5" ht="13.5" customHeight="1">
      <c r="A3673" s="69" t="s">
        <v>2435</v>
      </c>
      <c r="B3673" s="40" t="s">
        <v>9</v>
      </c>
      <c r="C3673" s="1" t="s">
        <v>2368</v>
      </c>
      <c r="D3673" s="1" t="s">
        <v>11</v>
      </c>
      <c r="E3673" s="35"/>
    </row>
    <row r="3674" spans="1:5" ht="13.5" customHeight="1">
      <c r="A3674" s="69" t="s">
        <v>2436</v>
      </c>
      <c r="B3674" s="40" t="s">
        <v>9</v>
      </c>
      <c r="C3674" s="1" t="s">
        <v>2368</v>
      </c>
      <c r="D3674" s="1" t="s">
        <v>11</v>
      </c>
      <c r="E3674" s="35"/>
    </row>
    <row r="3675" spans="1:5" ht="13.5" customHeight="1">
      <c r="A3675" s="69" t="s">
        <v>2437</v>
      </c>
      <c r="B3675" s="40" t="s">
        <v>9</v>
      </c>
      <c r="C3675" s="1" t="s">
        <v>2368</v>
      </c>
      <c r="D3675" s="1" t="s">
        <v>11</v>
      </c>
      <c r="E3675" s="35"/>
    </row>
    <row r="3676" spans="1:5" ht="13.5" customHeight="1">
      <c r="A3676" s="70" t="s">
        <v>2438</v>
      </c>
      <c r="B3676" s="4" t="s">
        <v>434</v>
      </c>
      <c r="C3676" s="1" t="s">
        <v>2368</v>
      </c>
      <c r="D3676" s="1" t="s">
        <v>11</v>
      </c>
      <c r="E3676" s="4" t="s">
        <v>256</v>
      </c>
    </row>
    <row r="3677" spans="1:5" ht="13.5" customHeight="1">
      <c r="A3677" s="69" t="s">
        <v>2439</v>
      </c>
      <c r="B3677" s="40" t="s">
        <v>9</v>
      </c>
      <c r="C3677" s="1" t="s">
        <v>2368</v>
      </c>
      <c r="D3677" s="1" t="s">
        <v>11</v>
      </c>
      <c r="E3677" s="35"/>
    </row>
    <row r="3678" spans="1:5" ht="13.5" customHeight="1">
      <c r="A3678" s="66" t="s">
        <v>2440</v>
      </c>
      <c r="B3678" s="40" t="s">
        <v>9</v>
      </c>
      <c r="C3678" s="1" t="s">
        <v>2368</v>
      </c>
      <c r="D3678" s="1" t="s">
        <v>11</v>
      </c>
      <c r="E3678" s="35"/>
    </row>
    <row r="3679" spans="1:5" ht="13.5" customHeight="1">
      <c r="A3679" s="66" t="s">
        <v>2441</v>
      </c>
      <c r="B3679" s="40" t="s">
        <v>9</v>
      </c>
      <c r="C3679" s="1" t="s">
        <v>2368</v>
      </c>
      <c r="D3679" s="1" t="s">
        <v>11</v>
      </c>
      <c r="E3679" s="35"/>
    </row>
    <row r="3680" spans="1:5" ht="13.5" customHeight="1">
      <c r="A3680" s="66" t="s">
        <v>2442</v>
      </c>
      <c r="B3680" s="40" t="s">
        <v>9</v>
      </c>
      <c r="C3680" s="1" t="s">
        <v>2368</v>
      </c>
      <c r="D3680" s="1" t="s">
        <v>11</v>
      </c>
      <c r="E3680" s="35"/>
    </row>
    <row r="3681" spans="1:5" ht="13.5" customHeight="1">
      <c r="A3681" s="66" t="s">
        <v>2443</v>
      </c>
      <c r="B3681" s="40" t="s">
        <v>9</v>
      </c>
      <c r="C3681" s="1" t="s">
        <v>2368</v>
      </c>
      <c r="D3681" s="1" t="s">
        <v>11</v>
      </c>
      <c r="E3681" s="35"/>
    </row>
    <row r="3682" spans="1:5" ht="13.5" customHeight="1">
      <c r="A3682" s="66" t="s">
        <v>2444</v>
      </c>
      <c r="B3682" s="40" t="s">
        <v>9</v>
      </c>
      <c r="C3682" s="1" t="s">
        <v>2368</v>
      </c>
      <c r="D3682" s="1" t="s">
        <v>11</v>
      </c>
      <c r="E3682" s="35"/>
    </row>
    <row r="3683" spans="1:5" ht="13.5" customHeight="1">
      <c r="A3683" s="66" t="s">
        <v>2445</v>
      </c>
      <c r="B3683" s="40" t="s">
        <v>9</v>
      </c>
      <c r="C3683" s="1" t="s">
        <v>2368</v>
      </c>
      <c r="D3683" s="1" t="s">
        <v>11</v>
      </c>
      <c r="E3683" s="35"/>
    </row>
    <row r="3684" spans="1:5" ht="13.5" customHeight="1">
      <c r="A3684" s="66" t="s">
        <v>2446</v>
      </c>
      <c r="B3684" s="40" t="s">
        <v>9</v>
      </c>
      <c r="C3684" s="1" t="s">
        <v>2368</v>
      </c>
      <c r="D3684" s="1" t="s">
        <v>11</v>
      </c>
      <c r="E3684" s="35"/>
    </row>
    <row r="3685" spans="1:5" ht="13.5" customHeight="1">
      <c r="A3685" s="66" t="s">
        <v>2447</v>
      </c>
      <c r="B3685" s="40" t="s">
        <v>9</v>
      </c>
      <c r="C3685" s="1" t="s">
        <v>2368</v>
      </c>
      <c r="D3685" s="1" t="s">
        <v>11</v>
      </c>
      <c r="E3685" s="35"/>
    </row>
    <row r="3686" spans="1:5" ht="13.5" customHeight="1">
      <c r="A3686" s="66" t="s">
        <v>2448</v>
      </c>
      <c r="B3686" s="40" t="s">
        <v>9</v>
      </c>
      <c r="C3686" s="1" t="s">
        <v>2368</v>
      </c>
      <c r="D3686" s="1" t="s">
        <v>11</v>
      </c>
      <c r="E3686" s="35"/>
    </row>
    <row r="3687" spans="1:5" ht="13.5" customHeight="1">
      <c r="A3687" s="66" t="s">
        <v>2449</v>
      </c>
      <c r="B3687" s="40" t="s">
        <v>9</v>
      </c>
      <c r="C3687" s="1" t="s">
        <v>2368</v>
      </c>
      <c r="D3687" s="1" t="s">
        <v>11</v>
      </c>
      <c r="E3687" s="35"/>
    </row>
    <row r="3688" spans="1:5" ht="13.5" customHeight="1">
      <c r="A3688" s="66" t="s">
        <v>2450</v>
      </c>
      <c r="B3688" s="40" t="s">
        <v>9</v>
      </c>
      <c r="C3688" s="1" t="s">
        <v>2368</v>
      </c>
      <c r="D3688" s="1" t="s">
        <v>11</v>
      </c>
      <c r="E3688" s="35"/>
    </row>
    <row r="3689" spans="1:5" ht="13.5" customHeight="1">
      <c r="A3689" s="66" t="s">
        <v>2451</v>
      </c>
      <c r="B3689" s="40" t="s">
        <v>9</v>
      </c>
      <c r="C3689" s="1" t="s">
        <v>2368</v>
      </c>
      <c r="D3689" s="1" t="s">
        <v>11</v>
      </c>
      <c r="E3689" s="35"/>
    </row>
    <row r="3690" spans="1:5" ht="13.5" customHeight="1">
      <c r="A3690" s="66" t="s">
        <v>2452</v>
      </c>
      <c r="B3690" s="40" t="s">
        <v>9</v>
      </c>
      <c r="C3690" s="1" t="s">
        <v>2368</v>
      </c>
      <c r="D3690" s="1" t="s">
        <v>11</v>
      </c>
      <c r="E3690" s="35"/>
    </row>
    <row r="3691" spans="1:5" ht="13.5" customHeight="1">
      <c r="A3691" s="66" t="s">
        <v>2453</v>
      </c>
      <c r="B3691" s="40" t="s">
        <v>9</v>
      </c>
      <c r="C3691" s="1" t="s">
        <v>2368</v>
      </c>
      <c r="D3691" s="1" t="s">
        <v>11</v>
      </c>
      <c r="E3691" s="35"/>
    </row>
    <row r="3692" spans="1:5" ht="13.5" customHeight="1">
      <c r="A3692" s="67" t="s">
        <v>2454</v>
      </c>
      <c r="B3692" s="40" t="s">
        <v>9</v>
      </c>
      <c r="C3692" s="1" t="s">
        <v>2368</v>
      </c>
      <c r="D3692" s="1" t="s">
        <v>11</v>
      </c>
      <c r="E3692" s="35"/>
    </row>
    <row r="3693" spans="1:5" ht="13.5" customHeight="1">
      <c r="A3693" s="68" t="s">
        <v>2455</v>
      </c>
      <c r="B3693" s="40" t="s">
        <v>9</v>
      </c>
      <c r="C3693" s="1" t="s">
        <v>2368</v>
      </c>
      <c r="D3693" s="1" t="s">
        <v>11</v>
      </c>
      <c r="E3693" s="35"/>
    </row>
    <row r="3694" spans="1:5" ht="13.5" customHeight="1">
      <c r="A3694" s="69" t="s">
        <v>2456</v>
      </c>
      <c r="B3694" s="40" t="s">
        <v>9</v>
      </c>
      <c r="C3694" s="1" t="s">
        <v>2368</v>
      </c>
      <c r="D3694" s="1" t="s">
        <v>11</v>
      </c>
      <c r="E3694" s="35"/>
    </row>
    <row r="3695" spans="1:5" ht="13.5" customHeight="1">
      <c r="A3695" s="70" t="s">
        <v>2457</v>
      </c>
      <c r="B3695" s="5" t="s">
        <v>605</v>
      </c>
      <c r="C3695" s="1" t="s">
        <v>2368</v>
      </c>
      <c r="D3695" s="1" t="s">
        <v>11</v>
      </c>
      <c r="E3695" s="35"/>
    </row>
    <row r="3696" spans="1:5" ht="13.5" customHeight="1">
      <c r="A3696" s="68" t="s">
        <v>2458</v>
      </c>
      <c r="B3696" s="40" t="s">
        <v>9</v>
      </c>
      <c r="C3696" s="1" t="s">
        <v>2368</v>
      </c>
      <c r="D3696" s="1" t="s">
        <v>11</v>
      </c>
      <c r="E3696" s="35"/>
    </row>
    <row r="3697" spans="1:5" ht="13.5" customHeight="1">
      <c r="A3697" s="69" t="s">
        <v>2459</v>
      </c>
      <c r="B3697" s="40" t="s">
        <v>9</v>
      </c>
      <c r="C3697" s="1" t="s">
        <v>2368</v>
      </c>
      <c r="D3697" s="1" t="s">
        <v>11</v>
      </c>
      <c r="E3697" s="35"/>
    </row>
    <row r="3698" spans="1:5" ht="13.5" customHeight="1">
      <c r="A3698" s="70" t="s">
        <v>2460</v>
      </c>
      <c r="B3698" s="4" t="s">
        <v>434</v>
      </c>
      <c r="C3698" s="1" t="s">
        <v>2368</v>
      </c>
      <c r="D3698" s="1" t="s">
        <v>11</v>
      </c>
      <c r="E3698" s="4" t="s">
        <v>256</v>
      </c>
    </row>
    <row r="3699" spans="1:5" ht="13.5" customHeight="1">
      <c r="A3699" s="69" t="s">
        <v>2461</v>
      </c>
      <c r="B3699" s="40" t="s">
        <v>9</v>
      </c>
      <c r="C3699" s="1" t="s">
        <v>2368</v>
      </c>
      <c r="D3699" s="1" t="s">
        <v>11</v>
      </c>
      <c r="E3699" s="35"/>
    </row>
    <row r="3700" spans="1:5" s="46" customFormat="1" ht="13.5" customHeight="1">
      <c r="A3700" s="43" t="s">
        <v>2462</v>
      </c>
      <c r="B3700" s="50" t="s">
        <v>416</v>
      </c>
      <c r="C3700" s="44" t="s">
        <v>2463</v>
      </c>
      <c r="D3700" s="44" t="s">
        <v>11</v>
      </c>
      <c r="E3700" s="45"/>
    </row>
    <row r="3701" spans="1:5" ht="13.5" customHeight="1">
      <c r="A3701" s="65" t="s">
        <v>2158</v>
      </c>
      <c r="B3701" s="40" t="s">
        <v>9</v>
      </c>
      <c r="C3701" s="1" t="s">
        <v>2463</v>
      </c>
      <c r="D3701" s="1" t="s">
        <v>11</v>
      </c>
      <c r="E3701" s="35"/>
    </row>
    <row r="3702" spans="1:5" ht="13.5" customHeight="1">
      <c r="A3702" s="66" t="s">
        <v>2464</v>
      </c>
      <c r="B3702" s="40" t="s">
        <v>9</v>
      </c>
      <c r="C3702" s="1" t="s">
        <v>2463</v>
      </c>
      <c r="D3702" s="1" t="s">
        <v>11</v>
      </c>
      <c r="E3702" s="35"/>
    </row>
    <row r="3703" spans="1:5" ht="13.5" customHeight="1">
      <c r="A3703" s="67" t="s">
        <v>2465</v>
      </c>
      <c r="B3703" s="40" t="s">
        <v>9</v>
      </c>
      <c r="C3703" s="1" t="s">
        <v>2463</v>
      </c>
      <c r="D3703" s="1" t="s">
        <v>11</v>
      </c>
      <c r="E3703" s="35"/>
    </row>
    <row r="3704" spans="1:5" ht="13.5" customHeight="1">
      <c r="A3704" s="68" t="s">
        <v>2466</v>
      </c>
      <c r="B3704" s="40" t="s">
        <v>9</v>
      </c>
      <c r="C3704" s="1" t="s">
        <v>2463</v>
      </c>
      <c r="D3704" s="1" t="s">
        <v>11</v>
      </c>
      <c r="E3704" s="35"/>
    </row>
    <row r="3705" spans="1:5" ht="13.5" customHeight="1">
      <c r="A3705" s="69" t="s">
        <v>966</v>
      </c>
      <c r="B3705" s="40" t="s">
        <v>9</v>
      </c>
      <c r="C3705" s="1" t="s">
        <v>2463</v>
      </c>
      <c r="D3705" s="1" t="s">
        <v>11</v>
      </c>
      <c r="E3705" s="35"/>
    </row>
    <row r="3706" spans="1:5" ht="13.5" customHeight="1">
      <c r="A3706" s="70" t="s">
        <v>967</v>
      </c>
      <c r="B3706" s="5" t="s">
        <v>605</v>
      </c>
      <c r="C3706" s="1" t="s">
        <v>2463</v>
      </c>
      <c r="D3706" s="1" t="s">
        <v>11</v>
      </c>
      <c r="E3706" s="35"/>
    </row>
    <row r="3707" spans="1:5" ht="13.5" customHeight="1">
      <c r="A3707" s="72" t="s">
        <v>969</v>
      </c>
      <c r="B3707" s="40" t="s">
        <v>9</v>
      </c>
      <c r="C3707" s="1" t="s">
        <v>2463</v>
      </c>
      <c r="D3707" s="1" t="s">
        <v>11</v>
      </c>
      <c r="E3707" s="35"/>
    </row>
    <row r="3708" spans="1:5" ht="13.5" customHeight="1">
      <c r="A3708" s="31" t="s">
        <v>2467</v>
      </c>
      <c r="B3708" s="12" t="s">
        <v>1593</v>
      </c>
      <c r="C3708" s="1" t="s">
        <v>2463</v>
      </c>
      <c r="D3708" s="1" t="s">
        <v>11</v>
      </c>
      <c r="E3708" s="35"/>
    </row>
    <row r="3709" spans="1:5" ht="13.5" customHeight="1">
      <c r="A3709" s="72" t="s">
        <v>2468</v>
      </c>
      <c r="B3709" s="40" t="s">
        <v>9</v>
      </c>
      <c r="C3709" s="1" t="s">
        <v>2463</v>
      </c>
      <c r="D3709" s="1" t="s">
        <v>11</v>
      </c>
      <c r="E3709" s="35"/>
    </row>
    <row r="3710" spans="1:5" ht="13.5" customHeight="1">
      <c r="A3710" s="31" t="s">
        <v>2469</v>
      </c>
      <c r="B3710" s="12" t="s">
        <v>1593</v>
      </c>
      <c r="C3710" s="1" t="s">
        <v>2463</v>
      </c>
      <c r="D3710" s="1" t="s">
        <v>11</v>
      </c>
      <c r="E3710" s="35"/>
    </row>
    <row r="3711" spans="1:5" ht="13.5" customHeight="1">
      <c r="A3711" s="31" t="s">
        <v>2470</v>
      </c>
      <c r="B3711" s="12" t="s">
        <v>1593</v>
      </c>
      <c r="C3711" s="1" t="s">
        <v>2463</v>
      </c>
      <c r="D3711" s="1" t="s">
        <v>11</v>
      </c>
      <c r="E3711" s="35"/>
    </row>
    <row r="3712" spans="1:5" ht="13.5" customHeight="1">
      <c r="A3712" s="32" t="s">
        <v>2471</v>
      </c>
      <c r="B3712" s="12" t="s">
        <v>1593</v>
      </c>
      <c r="C3712" s="1" t="s">
        <v>2463</v>
      </c>
      <c r="D3712" s="1" t="s">
        <v>11</v>
      </c>
      <c r="E3712" s="35"/>
    </row>
    <row r="3713" spans="1:5" ht="13.5" customHeight="1">
      <c r="A3713" s="32" t="s">
        <v>2472</v>
      </c>
      <c r="B3713" s="12" t="s">
        <v>1593</v>
      </c>
      <c r="C3713" s="1" t="s">
        <v>2463</v>
      </c>
      <c r="D3713" s="1" t="s">
        <v>11</v>
      </c>
      <c r="E3713" s="35"/>
    </row>
    <row r="3714" spans="1:5" ht="13.5" customHeight="1">
      <c r="A3714" s="32" t="s">
        <v>2473</v>
      </c>
      <c r="B3714" s="12" t="s">
        <v>1593</v>
      </c>
      <c r="C3714" s="1" t="s">
        <v>2463</v>
      </c>
      <c r="D3714" s="1" t="s">
        <v>11</v>
      </c>
      <c r="E3714" s="35"/>
    </row>
    <row r="3715" spans="1:5" ht="13.5" customHeight="1">
      <c r="A3715" s="72" t="s">
        <v>2474</v>
      </c>
      <c r="B3715" s="40" t="s">
        <v>9</v>
      </c>
      <c r="C3715" s="1" t="s">
        <v>2463</v>
      </c>
      <c r="D3715" s="1" t="s">
        <v>11</v>
      </c>
      <c r="E3715" s="35"/>
    </row>
    <row r="3716" spans="1:5" ht="13.5" customHeight="1">
      <c r="A3716" s="72" t="s">
        <v>2475</v>
      </c>
      <c r="B3716" s="40" t="s">
        <v>9</v>
      </c>
      <c r="C3716" s="1" t="s">
        <v>2463</v>
      </c>
      <c r="D3716" s="1" t="s">
        <v>11</v>
      </c>
      <c r="E3716" s="35"/>
    </row>
    <row r="3717" spans="1:5" ht="13.5" customHeight="1">
      <c r="A3717" s="72" t="s">
        <v>2476</v>
      </c>
      <c r="B3717" s="40" t="s">
        <v>9</v>
      </c>
      <c r="C3717" s="1" t="s">
        <v>2463</v>
      </c>
      <c r="D3717" s="1" t="s">
        <v>11</v>
      </c>
      <c r="E3717" s="35"/>
    </row>
    <row r="3718" spans="1:5" ht="13.5" customHeight="1">
      <c r="A3718" s="72" t="s">
        <v>2477</v>
      </c>
      <c r="B3718" s="4" t="s">
        <v>434</v>
      </c>
      <c r="C3718" s="1" t="s">
        <v>2463</v>
      </c>
      <c r="D3718" s="1" t="s">
        <v>11</v>
      </c>
      <c r="E3718" s="11"/>
    </row>
    <row r="3719" spans="1:5" ht="13.5" customHeight="1">
      <c r="A3719" s="68" t="s">
        <v>2478</v>
      </c>
      <c r="B3719" s="40" t="s">
        <v>9</v>
      </c>
      <c r="C3719" s="1" t="s">
        <v>2463</v>
      </c>
      <c r="D3719" s="1" t="s">
        <v>11</v>
      </c>
      <c r="E3719" s="35"/>
    </row>
    <row r="3720" spans="1:5" ht="13.5" customHeight="1">
      <c r="A3720" s="69" t="s">
        <v>2479</v>
      </c>
      <c r="B3720" s="40" t="s">
        <v>9</v>
      </c>
      <c r="C3720" s="1" t="s">
        <v>2463</v>
      </c>
      <c r="D3720" s="1" t="s">
        <v>11</v>
      </c>
      <c r="E3720" s="35"/>
    </row>
    <row r="3721" spans="1:5" ht="13.5" customHeight="1">
      <c r="A3721" s="69" t="s">
        <v>2480</v>
      </c>
      <c r="B3721" s="40" t="s">
        <v>9</v>
      </c>
      <c r="C3721" s="1" t="s">
        <v>2463</v>
      </c>
      <c r="D3721" s="1" t="s">
        <v>11</v>
      </c>
      <c r="E3721" s="35"/>
    </row>
    <row r="3722" spans="1:5" ht="13.5" customHeight="1">
      <c r="A3722" s="70" t="s">
        <v>2481</v>
      </c>
      <c r="B3722" s="4" t="s">
        <v>434</v>
      </c>
      <c r="C3722" s="1" t="s">
        <v>2463</v>
      </c>
      <c r="D3722" s="1" t="s">
        <v>11</v>
      </c>
      <c r="E3722" s="4" t="s">
        <v>256</v>
      </c>
    </row>
    <row r="3723" spans="1:5" ht="13.5" customHeight="1">
      <c r="A3723" s="69" t="s">
        <v>2482</v>
      </c>
      <c r="B3723" s="40" t="s">
        <v>9</v>
      </c>
      <c r="C3723" s="1" t="s">
        <v>2463</v>
      </c>
      <c r="D3723" s="1" t="s">
        <v>11</v>
      </c>
      <c r="E3723" s="35"/>
    </row>
    <row r="3724" spans="1:5" ht="13.5" customHeight="1">
      <c r="A3724" s="69" t="s">
        <v>2483</v>
      </c>
      <c r="B3724" s="40" t="s">
        <v>9</v>
      </c>
      <c r="C3724" s="1" t="s">
        <v>2463</v>
      </c>
      <c r="D3724" s="1" t="s">
        <v>11</v>
      </c>
      <c r="E3724" s="35"/>
    </row>
    <row r="3725" spans="1:5" ht="13.5" customHeight="1">
      <c r="A3725" s="69" t="s">
        <v>2484</v>
      </c>
      <c r="B3725" s="40" t="s">
        <v>9</v>
      </c>
      <c r="C3725" s="1" t="s">
        <v>2463</v>
      </c>
      <c r="D3725" s="1" t="s">
        <v>11</v>
      </c>
      <c r="E3725" s="35"/>
    </row>
    <row r="3726" spans="1:5" ht="13.5" customHeight="1">
      <c r="A3726" s="69" t="s">
        <v>2485</v>
      </c>
      <c r="B3726" s="40" t="s">
        <v>9</v>
      </c>
      <c r="C3726" s="1" t="s">
        <v>2463</v>
      </c>
      <c r="D3726" s="1" t="s">
        <v>11</v>
      </c>
      <c r="E3726" s="35"/>
    </row>
    <row r="3727" spans="1:5" ht="13.5" customHeight="1">
      <c r="A3727" s="70" t="s">
        <v>2486</v>
      </c>
      <c r="B3727" s="4" t="s">
        <v>434</v>
      </c>
      <c r="C3727" s="1" t="s">
        <v>2463</v>
      </c>
      <c r="D3727" s="1" t="s">
        <v>11</v>
      </c>
      <c r="E3727" s="4" t="s">
        <v>256</v>
      </c>
    </row>
    <row r="3728" spans="1:5" ht="13.5" customHeight="1">
      <c r="A3728" s="66" t="s">
        <v>2487</v>
      </c>
      <c r="B3728" s="40" t="s">
        <v>9</v>
      </c>
      <c r="C3728" s="1" t="s">
        <v>2463</v>
      </c>
      <c r="D3728" s="1" t="s">
        <v>11</v>
      </c>
      <c r="E3728" s="35"/>
    </row>
    <row r="3729" spans="1:5" ht="13.5" customHeight="1">
      <c r="A3729" s="67" t="s">
        <v>2488</v>
      </c>
      <c r="B3729" s="40" t="s">
        <v>9</v>
      </c>
      <c r="C3729" s="1" t="s">
        <v>2463</v>
      </c>
      <c r="D3729" s="1" t="s">
        <v>11</v>
      </c>
      <c r="E3729" s="35"/>
    </row>
    <row r="3730" spans="1:5" ht="13.5" customHeight="1">
      <c r="A3730" s="68" t="s">
        <v>2489</v>
      </c>
      <c r="B3730" s="40" t="s">
        <v>9</v>
      </c>
      <c r="C3730" s="1" t="s">
        <v>2463</v>
      </c>
      <c r="D3730" s="1" t="s">
        <v>11</v>
      </c>
      <c r="E3730" s="35"/>
    </row>
    <row r="3731" spans="1:5" ht="13.5" customHeight="1">
      <c r="A3731" s="69" t="s">
        <v>2490</v>
      </c>
      <c r="B3731" s="40" t="s">
        <v>9</v>
      </c>
      <c r="C3731" s="1" t="s">
        <v>2463</v>
      </c>
      <c r="D3731" s="1" t="s">
        <v>11</v>
      </c>
      <c r="E3731" s="35"/>
    </row>
    <row r="3732" spans="1:5" ht="13.5" customHeight="1">
      <c r="A3732" s="70" t="s">
        <v>2491</v>
      </c>
      <c r="B3732" s="5" t="s">
        <v>605</v>
      </c>
      <c r="C3732" s="1" t="s">
        <v>2463</v>
      </c>
      <c r="D3732" s="1" t="s">
        <v>11</v>
      </c>
      <c r="E3732" s="35"/>
    </row>
    <row r="3733" spans="1:5" ht="13.5" customHeight="1">
      <c r="A3733" s="72" t="s">
        <v>2492</v>
      </c>
      <c r="B3733" s="40" t="s">
        <v>9</v>
      </c>
      <c r="C3733" s="1" t="s">
        <v>2463</v>
      </c>
      <c r="D3733" s="1" t="s">
        <v>11</v>
      </c>
      <c r="E3733" s="35"/>
    </row>
    <row r="3734" spans="1:5" ht="13.5" customHeight="1">
      <c r="A3734" s="72" t="s">
        <v>2492</v>
      </c>
      <c r="B3734" s="40" t="s">
        <v>9</v>
      </c>
      <c r="C3734" s="1" t="s">
        <v>2463</v>
      </c>
      <c r="D3734" s="1" t="s">
        <v>11</v>
      </c>
      <c r="E3734" s="35"/>
    </row>
    <row r="3735" spans="1:5" ht="13.5" customHeight="1">
      <c r="A3735" s="72" t="s">
        <v>2492</v>
      </c>
      <c r="B3735" s="40" t="s">
        <v>9</v>
      </c>
      <c r="C3735" s="1" t="s">
        <v>2463</v>
      </c>
      <c r="D3735" s="1" t="s">
        <v>11</v>
      </c>
      <c r="E3735" s="35"/>
    </row>
    <row r="3736" spans="1:5" ht="13.5" customHeight="1">
      <c r="A3736" s="72" t="s">
        <v>2492</v>
      </c>
      <c r="B3736" s="40" t="s">
        <v>9</v>
      </c>
      <c r="C3736" s="1" t="s">
        <v>2463</v>
      </c>
      <c r="D3736" s="1" t="s">
        <v>11</v>
      </c>
      <c r="E3736" s="35"/>
    </row>
    <row r="3737" spans="1:5" ht="13.5" customHeight="1">
      <c r="A3737" s="72" t="s">
        <v>2492</v>
      </c>
      <c r="B3737" s="40" t="s">
        <v>9</v>
      </c>
      <c r="C3737" s="1" t="s">
        <v>2463</v>
      </c>
      <c r="D3737" s="1" t="s">
        <v>11</v>
      </c>
      <c r="E3737" s="35"/>
    </row>
    <row r="3738" spans="1:5" ht="13.5" customHeight="1">
      <c r="A3738" s="72" t="s">
        <v>2492</v>
      </c>
      <c r="B3738" s="40" t="s">
        <v>9</v>
      </c>
      <c r="C3738" s="1" t="s">
        <v>2463</v>
      </c>
      <c r="D3738" s="1" t="s">
        <v>11</v>
      </c>
      <c r="E3738" s="35"/>
    </row>
    <row r="3739" spans="1:5" ht="13.5" customHeight="1">
      <c r="A3739" s="72" t="s">
        <v>2492</v>
      </c>
      <c r="B3739" s="40" t="s">
        <v>9</v>
      </c>
      <c r="C3739" s="1" t="s">
        <v>2463</v>
      </c>
      <c r="D3739" s="1" t="s">
        <v>11</v>
      </c>
      <c r="E3739" s="35"/>
    </row>
    <row r="3740" spans="1:5" ht="13.5" customHeight="1">
      <c r="A3740" s="72" t="s">
        <v>2492</v>
      </c>
      <c r="B3740" s="40" t="s">
        <v>9</v>
      </c>
      <c r="C3740" s="1" t="s">
        <v>2463</v>
      </c>
      <c r="D3740" s="1" t="s">
        <v>11</v>
      </c>
      <c r="E3740" s="35"/>
    </row>
    <row r="3741" spans="1:5" ht="13.5" customHeight="1">
      <c r="A3741" s="72" t="s">
        <v>2492</v>
      </c>
      <c r="B3741" s="40" t="s">
        <v>9</v>
      </c>
      <c r="C3741" s="1" t="s">
        <v>2463</v>
      </c>
      <c r="D3741" s="1" t="s">
        <v>11</v>
      </c>
      <c r="E3741" s="35"/>
    </row>
    <row r="3742" spans="1:5" ht="13.5" customHeight="1">
      <c r="A3742" s="72" t="s">
        <v>2492</v>
      </c>
      <c r="B3742" s="40" t="s">
        <v>9</v>
      </c>
      <c r="C3742" s="1" t="s">
        <v>2463</v>
      </c>
      <c r="D3742" s="1" t="s">
        <v>11</v>
      </c>
      <c r="E3742" s="35"/>
    </row>
    <row r="3743" spans="1:5" ht="13.5" customHeight="1">
      <c r="A3743" s="68" t="s">
        <v>2493</v>
      </c>
      <c r="B3743" s="40" t="s">
        <v>9</v>
      </c>
      <c r="C3743" s="1" t="s">
        <v>2463</v>
      </c>
      <c r="D3743" s="1" t="s">
        <v>11</v>
      </c>
      <c r="E3743" s="35"/>
    </row>
    <row r="3744" spans="1:5" ht="13.5" customHeight="1">
      <c r="A3744" s="69" t="s">
        <v>2494</v>
      </c>
      <c r="B3744" s="40" t="s">
        <v>9</v>
      </c>
      <c r="C3744" s="1" t="s">
        <v>2463</v>
      </c>
      <c r="D3744" s="1" t="s">
        <v>11</v>
      </c>
      <c r="E3744" s="35"/>
    </row>
    <row r="3745" spans="1:5" ht="13.5" customHeight="1">
      <c r="A3745" s="69" t="s">
        <v>2495</v>
      </c>
      <c r="B3745" s="40" t="s">
        <v>9</v>
      </c>
      <c r="C3745" s="1" t="s">
        <v>2463</v>
      </c>
      <c r="D3745" s="1" t="s">
        <v>11</v>
      </c>
      <c r="E3745" s="35"/>
    </row>
    <row r="3746" spans="1:5" ht="13.5" customHeight="1">
      <c r="A3746" s="66" t="s">
        <v>2496</v>
      </c>
      <c r="B3746" s="40" t="s">
        <v>9</v>
      </c>
      <c r="C3746" s="1" t="s">
        <v>2463</v>
      </c>
      <c r="D3746" s="1" t="s">
        <v>11</v>
      </c>
      <c r="E3746" s="35"/>
    </row>
    <row r="3747" spans="1:5" ht="13.5" customHeight="1">
      <c r="A3747" s="67" t="s">
        <v>2497</v>
      </c>
      <c r="B3747" s="4" t="s">
        <v>434</v>
      </c>
      <c r="C3747" s="1" t="s">
        <v>2463</v>
      </c>
      <c r="D3747" s="1" t="s">
        <v>11</v>
      </c>
      <c r="E3747" s="4" t="s">
        <v>256</v>
      </c>
    </row>
    <row r="3748" spans="1:5" ht="13.5" customHeight="1">
      <c r="A3748" s="66" t="s">
        <v>2498</v>
      </c>
      <c r="B3748" s="40" t="s">
        <v>9</v>
      </c>
      <c r="C3748" s="1" t="s">
        <v>2463</v>
      </c>
      <c r="D3748" s="1" t="s">
        <v>11</v>
      </c>
      <c r="E3748" s="35"/>
    </row>
    <row r="3749" spans="1:5" ht="13.5" customHeight="1">
      <c r="A3749" s="67" t="s">
        <v>2499</v>
      </c>
      <c r="B3749" s="40" t="s">
        <v>9</v>
      </c>
      <c r="C3749" s="1" t="s">
        <v>2463</v>
      </c>
      <c r="D3749" s="1" t="s">
        <v>11</v>
      </c>
      <c r="E3749" s="35"/>
    </row>
    <row r="3750" spans="1:5" ht="13.5" customHeight="1">
      <c r="A3750" s="68" t="s">
        <v>2500</v>
      </c>
      <c r="B3750" s="40" t="s">
        <v>9</v>
      </c>
      <c r="C3750" s="1" t="s">
        <v>2463</v>
      </c>
      <c r="D3750" s="1" t="s">
        <v>11</v>
      </c>
      <c r="E3750" s="35"/>
    </row>
    <row r="3751" spans="1:5" ht="13.5" customHeight="1">
      <c r="A3751" s="69" t="s">
        <v>2501</v>
      </c>
      <c r="B3751" s="40" t="s">
        <v>9</v>
      </c>
      <c r="C3751" s="1" t="s">
        <v>2463</v>
      </c>
      <c r="D3751" s="1" t="s">
        <v>11</v>
      </c>
      <c r="E3751" s="35"/>
    </row>
    <row r="3752" spans="1:5" ht="13.5" customHeight="1">
      <c r="A3752" s="70" t="s">
        <v>2502</v>
      </c>
      <c r="B3752" s="5" t="s">
        <v>605</v>
      </c>
      <c r="C3752" s="1" t="s">
        <v>2463</v>
      </c>
      <c r="D3752" s="1" t="s">
        <v>11</v>
      </c>
      <c r="E3752" s="35"/>
    </row>
    <row r="3753" spans="1:5" ht="13.5" customHeight="1">
      <c r="A3753" s="72" t="s">
        <v>2503</v>
      </c>
      <c r="B3753" s="40" t="s">
        <v>9</v>
      </c>
      <c r="C3753" s="1" t="s">
        <v>2463</v>
      </c>
      <c r="D3753" s="1" t="s">
        <v>11</v>
      </c>
      <c r="E3753" s="35"/>
    </row>
    <row r="3754" spans="1:5" ht="13.5" customHeight="1">
      <c r="A3754" s="72" t="s">
        <v>2503</v>
      </c>
      <c r="B3754" s="40" t="s">
        <v>9</v>
      </c>
      <c r="C3754" s="1" t="s">
        <v>2463</v>
      </c>
      <c r="D3754" s="1" t="s">
        <v>11</v>
      </c>
      <c r="E3754" s="35"/>
    </row>
    <row r="3755" spans="1:5" ht="13.5" customHeight="1">
      <c r="A3755" s="72" t="s">
        <v>2503</v>
      </c>
      <c r="B3755" s="40" t="s">
        <v>9</v>
      </c>
      <c r="C3755" s="1" t="s">
        <v>2463</v>
      </c>
      <c r="D3755" s="1" t="s">
        <v>11</v>
      </c>
      <c r="E3755" s="35"/>
    </row>
    <row r="3756" spans="1:5" ht="13.5" customHeight="1">
      <c r="A3756" s="72" t="s">
        <v>2503</v>
      </c>
      <c r="B3756" s="40" t="s">
        <v>9</v>
      </c>
      <c r="C3756" s="1" t="s">
        <v>2463</v>
      </c>
      <c r="D3756" s="1" t="s">
        <v>11</v>
      </c>
      <c r="E3756" s="35"/>
    </row>
    <row r="3757" spans="1:5" ht="13.5" customHeight="1">
      <c r="A3757" s="72" t="s">
        <v>2503</v>
      </c>
      <c r="B3757" s="40" t="s">
        <v>9</v>
      </c>
      <c r="C3757" s="1" t="s">
        <v>2463</v>
      </c>
      <c r="D3757" s="1" t="s">
        <v>11</v>
      </c>
      <c r="E3757" s="35"/>
    </row>
    <row r="3758" spans="1:5" ht="13.5" customHeight="1">
      <c r="A3758" s="72" t="s">
        <v>2503</v>
      </c>
      <c r="B3758" s="40" t="s">
        <v>9</v>
      </c>
      <c r="C3758" s="1" t="s">
        <v>2463</v>
      </c>
      <c r="D3758" s="1" t="s">
        <v>11</v>
      </c>
      <c r="E3758" s="35"/>
    </row>
    <row r="3759" spans="1:5" ht="13.5" customHeight="1">
      <c r="A3759" s="72" t="s">
        <v>2503</v>
      </c>
      <c r="B3759" s="40" t="s">
        <v>9</v>
      </c>
      <c r="C3759" s="1" t="s">
        <v>2463</v>
      </c>
      <c r="D3759" s="1" t="s">
        <v>11</v>
      </c>
      <c r="E3759" s="35"/>
    </row>
    <row r="3760" spans="1:5" ht="13.5" customHeight="1">
      <c r="A3760" s="72" t="s">
        <v>2503</v>
      </c>
      <c r="B3760" s="40" t="s">
        <v>9</v>
      </c>
      <c r="C3760" s="1" t="s">
        <v>2463</v>
      </c>
      <c r="D3760" s="1" t="s">
        <v>11</v>
      </c>
      <c r="E3760" s="35"/>
    </row>
    <row r="3761" spans="1:5" ht="13.5" customHeight="1">
      <c r="A3761" s="72" t="s">
        <v>2503</v>
      </c>
      <c r="B3761" s="40" t="s">
        <v>9</v>
      </c>
      <c r="C3761" s="1" t="s">
        <v>2463</v>
      </c>
      <c r="D3761" s="1" t="s">
        <v>11</v>
      </c>
      <c r="E3761" s="35"/>
    </row>
    <row r="3762" spans="1:5" ht="13.5" customHeight="1">
      <c r="A3762" s="72" t="s">
        <v>2503</v>
      </c>
      <c r="B3762" s="40" t="s">
        <v>9</v>
      </c>
      <c r="C3762" s="1" t="s">
        <v>2463</v>
      </c>
      <c r="D3762" s="1" t="s">
        <v>11</v>
      </c>
      <c r="E3762" s="35"/>
    </row>
    <row r="3763" spans="1:5" ht="13.5" customHeight="1">
      <c r="A3763" s="68" t="s">
        <v>2504</v>
      </c>
      <c r="B3763" s="40" t="s">
        <v>9</v>
      </c>
      <c r="C3763" s="1" t="s">
        <v>2463</v>
      </c>
      <c r="D3763" s="1" t="s">
        <v>11</v>
      </c>
      <c r="E3763" s="35"/>
    </row>
    <row r="3764" spans="1:5" ht="13.5" customHeight="1">
      <c r="A3764" s="69" t="s">
        <v>2505</v>
      </c>
      <c r="B3764" s="40" t="s">
        <v>9</v>
      </c>
      <c r="C3764" s="1" t="s">
        <v>2463</v>
      </c>
      <c r="D3764" s="1" t="s">
        <v>11</v>
      </c>
      <c r="E3764" s="35"/>
    </row>
    <row r="3765" spans="1:5" ht="13.5" customHeight="1">
      <c r="A3765" s="69" t="s">
        <v>2506</v>
      </c>
      <c r="B3765" s="40" t="s">
        <v>9</v>
      </c>
      <c r="C3765" s="1" t="s">
        <v>2463</v>
      </c>
      <c r="D3765" s="1" t="s">
        <v>11</v>
      </c>
      <c r="E3765" s="35"/>
    </row>
    <row r="3766" spans="1:5" ht="13.5" customHeight="1">
      <c r="A3766" s="69" t="s">
        <v>2507</v>
      </c>
      <c r="B3766" s="40" t="s">
        <v>9</v>
      </c>
      <c r="C3766" s="1" t="s">
        <v>2463</v>
      </c>
      <c r="D3766" s="1" t="s">
        <v>11</v>
      </c>
      <c r="E3766" s="35"/>
    </row>
    <row r="3767" spans="1:5" ht="13.5" customHeight="1">
      <c r="A3767" s="69" t="s">
        <v>2508</v>
      </c>
      <c r="B3767" s="40" t="s">
        <v>9</v>
      </c>
      <c r="C3767" s="1" t="s">
        <v>2463</v>
      </c>
      <c r="D3767" s="1" t="s">
        <v>11</v>
      </c>
      <c r="E3767" s="35"/>
    </row>
    <row r="3768" spans="1:5" ht="13.5" customHeight="1">
      <c r="A3768" s="69" t="s">
        <v>2509</v>
      </c>
      <c r="B3768" s="40" t="s">
        <v>9</v>
      </c>
      <c r="C3768" s="1" t="s">
        <v>2463</v>
      </c>
      <c r="D3768" s="1" t="s">
        <v>11</v>
      </c>
      <c r="E3768" s="35"/>
    </row>
    <row r="3769" spans="1:5" ht="13.5" customHeight="1">
      <c r="A3769" s="69" t="s">
        <v>2510</v>
      </c>
      <c r="B3769" s="42" t="s">
        <v>574</v>
      </c>
      <c r="C3769" s="1" t="s">
        <v>2463</v>
      </c>
      <c r="D3769" s="1" t="s">
        <v>11</v>
      </c>
      <c r="E3769" s="35"/>
    </row>
    <row r="3770" spans="1:5" ht="13.5" customHeight="1">
      <c r="A3770" s="70" t="s">
        <v>2511</v>
      </c>
      <c r="B3770" s="4" t="s">
        <v>434</v>
      </c>
      <c r="C3770" s="1" t="s">
        <v>2463</v>
      </c>
      <c r="D3770" s="1" t="s">
        <v>11</v>
      </c>
      <c r="E3770" s="4" t="s">
        <v>256</v>
      </c>
    </row>
    <row r="3771" spans="1:5" ht="13.5" customHeight="1">
      <c r="A3771" s="66" t="s">
        <v>2512</v>
      </c>
      <c r="B3771" s="40" t="s">
        <v>9</v>
      </c>
      <c r="C3771" s="1" t="s">
        <v>2463</v>
      </c>
      <c r="D3771" s="1" t="s">
        <v>11</v>
      </c>
      <c r="E3771" s="35"/>
    </row>
    <row r="3772" spans="1:5" ht="13.5" customHeight="1">
      <c r="A3772" s="66" t="s">
        <v>2513</v>
      </c>
      <c r="B3772" s="40" t="s">
        <v>9</v>
      </c>
      <c r="C3772" s="1" t="s">
        <v>2463</v>
      </c>
      <c r="D3772" s="1" t="s">
        <v>11</v>
      </c>
      <c r="E3772" s="35"/>
    </row>
    <row r="3773" spans="1:5" ht="13.5" customHeight="1">
      <c r="A3773" s="67" t="s">
        <v>2514</v>
      </c>
      <c r="B3773" s="40" t="s">
        <v>9</v>
      </c>
      <c r="C3773" s="1" t="s">
        <v>2463</v>
      </c>
      <c r="D3773" s="1" t="s">
        <v>11</v>
      </c>
      <c r="E3773" s="35"/>
    </row>
    <row r="3774" spans="1:5" ht="13.5" customHeight="1">
      <c r="A3774" s="68" t="s">
        <v>2515</v>
      </c>
      <c r="B3774" s="40" t="s">
        <v>9</v>
      </c>
      <c r="C3774" s="1" t="s">
        <v>2463</v>
      </c>
      <c r="D3774" s="1" t="s">
        <v>11</v>
      </c>
      <c r="E3774" s="35"/>
    </row>
    <row r="3775" spans="1:5" ht="13.5" customHeight="1">
      <c r="A3775" s="69" t="s">
        <v>2516</v>
      </c>
      <c r="B3775" s="40" t="s">
        <v>9</v>
      </c>
      <c r="C3775" s="1" t="s">
        <v>2463</v>
      </c>
      <c r="D3775" s="1" t="s">
        <v>11</v>
      </c>
      <c r="E3775" s="35"/>
    </row>
    <row r="3776" spans="1:5" ht="13.5" customHeight="1">
      <c r="A3776" s="70" t="s">
        <v>2517</v>
      </c>
      <c r="B3776" s="5" t="s">
        <v>605</v>
      </c>
      <c r="C3776" s="1" t="s">
        <v>2463</v>
      </c>
      <c r="D3776" s="1" t="s">
        <v>11</v>
      </c>
      <c r="E3776" s="35"/>
    </row>
    <row r="3777" spans="1:5" ht="13.5" customHeight="1">
      <c r="A3777" s="72" t="s">
        <v>2518</v>
      </c>
      <c r="B3777" s="40" t="s">
        <v>9</v>
      </c>
      <c r="C3777" s="1" t="s">
        <v>2463</v>
      </c>
      <c r="D3777" s="1" t="s">
        <v>11</v>
      </c>
      <c r="E3777" s="35"/>
    </row>
    <row r="3778" spans="1:5" ht="13.5" customHeight="1">
      <c r="A3778" s="72" t="s">
        <v>2518</v>
      </c>
      <c r="B3778" s="40" t="s">
        <v>9</v>
      </c>
      <c r="C3778" s="1" t="s">
        <v>2463</v>
      </c>
      <c r="D3778" s="1" t="s">
        <v>11</v>
      </c>
      <c r="E3778" s="35"/>
    </row>
    <row r="3779" spans="1:5" ht="13.5" customHeight="1">
      <c r="A3779" s="72" t="s">
        <v>2518</v>
      </c>
      <c r="B3779" s="40" t="s">
        <v>9</v>
      </c>
      <c r="C3779" s="1" t="s">
        <v>2463</v>
      </c>
      <c r="D3779" s="1" t="s">
        <v>11</v>
      </c>
      <c r="E3779" s="35"/>
    </row>
    <row r="3780" spans="1:5" ht="13.5" customHeight="1">
      <c r="A3780" s="72" t="s">
        <v>2518</v>
      </c>
      <c r="B3780" s="40" t="s">
        <v>9</v>
      </c>
      <c r="C3780" s="1" t="s">
        <v>2463</v>
      </c>
      <c r="D3780" s="1" t="s">
        <v>11</v>
      </c>
      <c r="E3780" s="35"/>
    </row>
    <row r="3781" spans="1:5" ht="13.5" customHeight="1">
      <c r="A3781" s="72" t="s">
        <v>2518</v>
      </c>
      <c r="B3781" s="40" t="s">
        <v>9</v>
      </c>
      <c r="C3781" s="1" t="s">
        <v>2463</v>
      </c>
      <c r="D3781" s="1" t="s">
        <v>11</v>
      </c>
      <c r="E3781" s="35"/>
    </row>
    <row r="3782" spans="1:5" ht="13.5" customHeight="1">
      <c r="A3782" s="72" t="s">
        <v>2518</v>
      </c>
      <c r="B3782" s="40" t="s">
        <v>9</v>
      </c>
      <c r="C3782" s="1" t="s">
        <v>2463</v>
      </c>
      <c r="D3782" s="1" t="s">
        <v>11</v>
      </c>
      <c r="E3782" s="35"/>
    </row>
    <row r="3783" spans="1:5" ht="13.5" customHeight="1">
      <c r="A3783" s="72" t="s">
        <v>2518</v>
      </c>
      <c r="B3783" s="40" t="s">
        <v>9</v>
      </c>
      <c r="C3783" s="1" t="s">
        <v>2463</v>
      </c>
      <c r="D3783" s="1" t="s">
        <v>11</v>
      </c>
      <c r="E3783" s="35"/>
    </row>
    <row r="3784" spans="1:5" ht="13.5" customHeight="1">
      <c r="A3784" s="72" t="s">
        <v>2518</v>
      </c>
      <c r="B3784" s="40" t="s">
        <v>9</v>
      </c>
      <c r="C3784" s="1" t="s">
        <v>2463</v>
      </c>
      <c r="D3784" s="1" t="s">
        <v>11</v>
      </c>
      <c r="E3784" s="35"/>
    </row>
    <row r="3785" spans="1:5" ht="13.5" customHeight="1">
      <c r="A3785" s="72" t="s">
        <v>2518</v>
      </c>
      <c r="B3785" s="40" t="s">
        <v>9</v>
      </c>
      <c r="C3785" s="1" t="s">
        <v>2463</v>
      </c>
      <c r="D3785" s="1" t="s">
        <v>11</v>
      </c>
      <c r="E3785" s="35"/>
    </row>
    <row r="3786" spans="1:5" ht="13.5" customHeight="1">
      <c r="A3786" s="72" t="s">
        <v>2518</v>
      </c>
      <c r="B3786" s="40" t="s">
        <v>9</v>
      </c>
      <c r="C3786" s="1" t="s">
        <v>2463</v>
      </c>
      <c r="D3786" s="1" t="s">
        <v>11</v>
      </c>
      <c r="E3786" s="35"/>
    </row>
    <row r="3787" spans="1:5" ht="13.5" customHeight="1">
      <c r="A3787" s="68" t="s">
        <v>2519</v>
      </c>
      <c r="B3787" s="40" t="s">
        <v>9</v>
      </c>
      <c r="C3787" s="1" t="s">
        <v>2463</v>
      </c>
      <c r="D3787" s="1" t="s">
        <v>11</v>
      </c>
      <c r="E3787" s="35"/>
    </row>
    <row r="3788" spans="1:5" ht="13.5" customHeight="1">
      <c r="A3788" s="69" t="s">
        <v>2520</v>
      </c>
      <c r="B3788" s="40" t="s">
        <v>9</v>
      </c>
      <c r="C3788" s="1" t="s">
        <v>2463</v>
      </c>
      <c r="D3788" s="1" t="s">
        <v>11</v>
      </c>
      <c r="E3788" s="35"/>
    </row>
    <row r="3789" spans="1:5" ht="13.5" customHeight="1">
      <c r="A3789" s="69" t="s">
        <v>2521</v>
      </c>
      <c r="B3789" s="40" t="s">
        <v>9</v>
      </c>
      <c r="C3789" s="1" t="s">
        <v>2463</v>
      </c>
      <c r="D3789" s="1" t="s">
        <v>11</v>
      </c>
      <c r="E3789" s="35"/>
    </row>
    <row r="3790" spans="1:5" ht="13.5" customHeight="1">
      <c r="A3790" s="69" t="s">
        <v>2522</v>
      </c>
      <c r="B3790" s="40" t="s">
        <v>9</v>
      </c>
      <c r="C3790" s="1" t="s">
        <v>2463</v>
      </c>
      <c r="D3790" s="1" t="s">
        <v>11</v>
      </c>
      <c r="E3790" s="35"/>
    </row>
    <row r="3791" spans="1:5" ht="13.5" customHeight="1">
      <c r="A3791" s="70" t="s">
        <v>2523</v>
      </c>
      <c r="B3791" s="4" t="s">
        <v>434</v>
      </c>
      <c r="C3791" s="1" t="s">
        <v>2463</v>
      </c>
      <c r="D3791" s="1" t="s">
        <v>11</v>
      </c>
      <c r="E3791" s="4" t="s">
        <v>256</v>
      </c>
    </row>
    <row r="3792" spans="1:5" ht="13.5" customHeight="1">
      <c r="A3792" s="66" t="s">
        <v>2524</v>
      </c>
      <c r="B3792" s="40" t="s">
        <v>9</v>
      </c>
      <c r="C3792" s="1" t="s">
        <v>2463</v>
      </c>
      <c r="D3792" s="1" t="s">
        <v>11</v>
      </c>
      <c r="E3792" s="35"/>
    </row>
    <row r="3793" spans="1:5" ht="13.5" customHeight="1">
      <c r="A3793" s="66" t="s">
        <v>2525</v>
      </c>
      <c r="B3793" s="40" t="s">
        <v>9</v>
      </c>
      <c r="C3793" s="1" t="s">
        <v>2463</v>
      </c>
      <c r="D3793" s="1" t="s">
        <v>11</v>
      </c>
      <c r="E3793" s="35"/>
    </row>
    <row r="3794" spans="1:5" s="46" customFormat="1" ht="13.5" customHeight="1">
      <c r="A3794" s="43" t="s">
        <v>2526</v>
      </c>
      <c r="B3794" s="49" t="s">
        <v>416</v>
      </c>
      <c r="C3794" s="44" t="s">
        <v>2527</v>
      </c>
      <c r="D3794" s="44" t="s">
        <v>11</v>
      </c>
      <c r="E3794" s="45"/>
    </row>
    <row r="3795" spans="1:5" ht="13.5" customHeight="1">
      <c r="A3795" s="65" t="s">
        <v>2215</v>
      </c>
      <c r="B3795" s="40" t="s">
        <v>9</v>
      </c>
      <c r="C3795" s="1" t="s">
        <v>2527</v>
      </c>
      <c r="D3795" s="1" t="s">
        <v>11</v>
      </c>
      <c r="E3795" s="35"/>
    </row>
    <row r="3796" spans="1:5" ht="13.5" customHeight="1">
      <c r="A3796" s="66" t="s">
        <v>2528</v>
      </c>
      <c r="B3796" s="40" t="s">
        <v>9</v>
      </c>
      <c r="C3796" s="1" t="s">
        <v>2527</v>
      </c>
      <c r="D3796" s="1" t="s">
        <v>11</v>
      </c>
      <c r="E3796" s="35"/>
    </row>
    <row r="3797" spans="1:5" ht="13.5" customHeight="1">
      <c r="A3797" s="67" t="s">
        <v>2529</v>
      </c>
      <c r="B3797" s="40" t="s">
        <v>9</v>
      </c>
      <c r="C3797" s="1" t="s">
        <v>2527</v>
      </c>
      <c r="D3797" s="1" t="s">
        <v>11</v>
      </c>
      <c r="E3797" s="35"/>
    </row>
    <row r="3798" spans="1:5" ht="13.5" customHeight="1">
      <c r="A3798" s="67" t="s">
        <v>2530</v>
      </c>
      <c r="B3798" s="40" t="s">
        <v>9</v>
      </c>
      <c r="C3798" s="1" t="s">
        <v>2527</v>
      </c>
      <c r="D3798" s="1" t="s">
        <v>11</v>
      </c>
      <c r="E3798" s="35"/>
    </row>
    <row r="3799" spans="1:5" ht="13.5" customHeight="1">
      <c r="A3799" s="67" t="s">
        <v>2531</v>
      </c>
      <c r="B3799" s="40" t="s">
        <v>9</v>
      </c>
      <c r="C3799" s="1" t="s">
        <v>2527</v>
      </c>
      <c r="D3799" s="1" t="s">
        <v>11</v>
      </c>
      <c r="E3799" s="35"/>
    </row>
    <row r="3800" spans="1:5" ht="13.5" customHeight="1">
      <c r="A3800" s="67" t="s">
        <v>2532</v>
      </c>
      <c r="B3800" s="40" t="s">
        <v>9</v>
      </c>
      <c r="C3800" s="1" t="s">
        <v>2527</v>
      </c>
      <c r="D3800" s="1" t="s">
        <v>11</v>
      </c>
      <c r="E3800" s="35"/>
    </row>
    <row r="3801" spans="1:5" ht="13.5" customHeight="1">
      <c r="A3801" s="67" t="s">
        <v>2533</v>
      </c>
      <c r="B3801" s="40" t="s">
        <v>9</v>
      </c>
      <c r="C3801" s="1" t="s">
        <v>2527</v>
      </c>
      <c r="D3801" s="1" t="s">
        <v>11</v>
      </c>
      <c r="E3801" s="35"/>
    </row>
    <row r="3802" spans="1:5" ht="13.5" customHeight="1">
      <c r="A3802" s="67" t="s">
        <v>2534</v>
      </c>
      <c r="B3802" s="40" t="s">
        <v>9</v>
      </c>
      <c r="C3802" s="1" t="s">
        <v>2527</v>
      </c>
      <c r="D3802" s="1" t="s">
        <v>11</v>
      </c>
      <c r="E3802" s="35"/>
    </row>
    <row r="3803" spans="1:5" ht="13.5" customHeight="1">
      <c r="A3803" s="67" t="s">
        <v>2535</v>
      </c>
      <c r="B3803" s="40" t="s">
        <v>9</v>
      </c>
      <c r="C3803" s="1" t="s">
        <v>2527</v>
      </c>
      <c r="D3803" s="1" t="s">
        <v>11</v>
      </c>
      <c r="E3803" s="35"/>
    </row>
    <row r="3804" spans="1:5" ht="13.5" customHeight="1">
      <c r="A3804" s="67" t="s">
        <v>2536</v>
      </c>
      <c r="B3804" s="40" t="s">
        <v>9</v>
      </c>
      <c r="C3804" s="1" t="s">
        <v>2527</v>
      </c>
      <c r="D3804" s="1" t="s">
        <v>11</v>
      </c>
      <c r="E3804" s="35"/>
    </row>
    <row r="3805" spans="1:5" ht="13.5" customHeight="1">
      <c r="A3805" s="67" t="s">
        <v>2537</v>
      </c>
      <c r="B3805" s="40" t="s">
        <v>9</v>
      </c>
      <c r="C3805" s="1" t="s">
        <v>2527</v>
      </c>
      <c r="D3805" s="1" t="s">
        <v>11</v>
      </c>
      <c r="E3805" s="35"/>
    </row>
    <row r="3806" spans="1:5" ht="13.5" customHeight="1">
      <c r="A3806" s="67" t="s">
        <v>2538</v>
      </c>
      <c r="B3806" s="40" t="s">
        <v>9</v>
      </c>
      <c r="C3806" s="1" t="s">
        <v>2527</v>
      </c>
      <c r="D3806" s="1" t="s">
        <v>11</v>
      </c>
      <c r="E3806" s="35"/>
    </row>
    <row r="3807" spans="1:5" ht="13.5" customHeight="1">
      <c r="A3807" s="67" t="s">
        <v>2539</v>
      </c>
      <c r="B3807" s="40" t="s">
        <v>9</v>
      </c>
      <c r="C3807" s="1" t="s">
        <v>2527</v>
      </c>
      <c r="D3807" s="1" t="s">
        <v>11</v>
      </c>
      <c r="E3807" s="35"/>
    </row>
    <row r="3808" spans="1:5" ht="13.5" customHeight="1">
      <c r="A3808" s="67" t="s">
        <v>2540</v>
      </c>
      <c r="B3808" s="40" t="s">
        <v>9</v>
      </c>
      <c r="C3808" s="1" t="s">
        <v>2527</v>
      </c>
      <c r="D3808" s="1" t="s">
        <v>11</v>
      </c>
      <c r="E3808" s="35"/>
    </row>
    <row r="3809" spans="1:5" ht="13.5" customHeight="1">
      <c r="A3809" s="67" t="s">
        <v>2541</v>
      </c>
      <c r="B3809" s="40" t="s">
        <v>9</v>
      </c>
      <c r="C3809" s="1" t="s">
        <v>2527</v>
      </c>
      <c r="D3809" s="1" t="s">
        <v>11</v>
      </c>
      <c r="E3809" s="35"/>
    </row>
    <row r="3810" spans="1:5" ht="13.5" customHeight="1">
      <c r="A3810" s="67" t="s">
        <v>2542</v>
      </c>
      <c r="B3810" s="40" t="s">
        <v>9</v>
      </c>
      <c r="C3810" s="1" t="s">
        <v>2527</v>
      </c>
      <c r="D3810" s="1" t="s">
        <v>11</v>
      </c>
      <c r="E3810" s="35"/>
    </row>
    <row r="3811" spans="1:5" ht="13.5" customHeight="1">
      <c r="A3811" s="66" t="s">
        <v>2543</v>
      </c>
      <c r="B3811" s="40" t="s">
        <v>9</v>
      </c>
      <c r="C3811" s="1" t="s">
        <v>2527</v>
      </c>
      <c r="D3811" s="1" t="s">
        <v>11</v>
      </c>
      <c r="E3811" s="35"/>
    </row>
    <row r="3812" spans="1:5" ht="13.5" customHeight="1">
      <c r="A3812" s="66" t="s">
        <v>2544</v>
      </c>
      <c r="B3812" s="40" t="s">
        <v>9</v>
      </c>
      <c r="C3812" s="1" t="s">
        <v>2527</v>
      </c>
      <c r="D3812" s="1" t="s">
        <v>11</v>
      </c>
      <c r="E3812" s="35"/>
    </row>
    <row r="3813" spans="1:5" ht="13.5" customHeight="1">
      <c r="A3813" s="67" t="s">
        <v>2545</v>
      </c>
      <c r="B3813" s="4" t="s">
        <v>434</v>
      </c>
      <c r="C3813" s="1" t="s">
        <v>2527</v>
      </c>
      <c r="D3813" s="1" t="s">
        <v>11</v>
      </c>
      <c r="E3813" s="4" t="s">
        <v>256</v>
      </c>
    </row>
    <row r="3814" spans="1:5" ht="13.5" customHeight="1">
      <c r="A3814" s="66" t="s">
        <v>2546</v>
      </c>
      <c r="B3814" s="40" t="s">
        <v>9</v>
      </c>
      <c r="C3814" s="1" t="s">
        <v>2527</v>
      </c>
      <c r="D3814" s="1" t="s">
        <v>11</v>
      </c>
      <c r="E3814" s="35"/>
    </row>
    <row r="3815" spans="1:5" ht="13.5" customHeight="1">
      <c r="A3815" s="66" t="s">
        <v>2547</v>
      </c>
      <c r="B3815" s="40" t="s">
        <v>9</v>
      </c>
      <c r="C3815" s="1" t="s">
        <v>2527</v>
      </c>
      <c r="D3815" s="1" t="s">
        <v>11</v>
      </c>
      <c r="E3815" s="35"/>
    </row>
    <row r="3816" spans="1:5" ht="13.5" customHeight="1">
      <c r="A3816" s="66" t="s">
        <v>2548</v>
      </c>
      <c r="B3816" s="40" t="s">
        <v>9</v>
      </c>
      <c r="C3816" s="1" t="s">
        <v>2527</v>
      </c>
      <c r="D3816" s="1" t="s">
        <v>11</v>
      </c>
      <c r="E3816" s="35"/>
    </row>
    <row r="3817" spans="1:5" ht="13.5" customHeight="1">
      <c r="A3817" s="67" t="s">
        <v>2549</v>
      </c>
      <c r="B3817" s="40" t="s">
        <v>9</v>
      </c>
      <c r="C3817" s="1" t="s">
        <v>2527</v>
      </c>
      <c r="D3817" s="1" t="s">
        <v>11</v>
      </c>
      <c r="E3817" s="35"/>
    </row>
    <row r="3818" spans="1:5" ht="13.5" customHeight="1">
      <c r="A3818" s="67" t="s">
        <v>2550</v>
      </c>
      <c r="B3818" s="40" t="s">
        <v>9</v>
      </c>
      <c r="C3818" s="1" t="s">
        <v>2527</v>
      </c>
      <c r="D3818" s="1" t="s">
        <v>11</v>
      </c>
      <c r="E3818" s="35"/>
    </row>
    <row r="3819" spans="1:5" ht="13.5" customHeight="1">
      <c r="A3819" s="67" t="s">
        <v>2551</v>
      </c>
      <c r="B3819" s="40" t="s">
        <v>9</v>
      </c>
      <c r="C3819" s="1" t="s">
        <v>2527</v>
      </c>
      <c r="D3819" s="1" t="s">
        <v>11</v>
      </c>
      <c r="E3819" s="35"/>
    </row>
    <row r="3820" spans="1:5" ht="13.5" customHeight="1">
      <c r="A3820" s="66" t="s">
        <v>2552</v>
      </c>
      <c r="B3820" s="40" t="s">
        <v>9</v>
      </c>
      <c r="C3820" s="1" t="s">
        <v>2527</v>
      </c>
      <c r="D3820" s="1" t="s">
        <v>11</v>
      </c>
      <c r="E3820" s="35"/>
    </row>
    <row r="3821" spans="1:5" ht="13.5" customHeight="1">
      <c r="A3821" s="66" t="s">
        <v>2553</v>
      </c>
      <c r="B3821" s="40" t="s">
        <v>9</v>
      </c>
      <c r="C3821" s="1" t="s">
        <v>2527</v>
      </c>
      <c r="D3821" s="1" t="s">
        <v>11</v>
      </c>
      <c r="E3821" s="35"/>
    </row>
    <row r="3822" spans="1:5" ht="13.5" customHeight="1">
      <c r="A3822" s="66" t="s">
        <v>2554</v>
      </c>
      <c r="B3822" s="40" t="s">
        <v>9</v>
      </c>
      <c r="C3822" s="1" t="s">
        <v>2527</v>
      </c>
      <c r="D3822" s="1" t="s">
        <v>11</v>
      </c>
      <c r="E3822" s="35"/>
    </row>
    <row r="3823" spans="1:5" ht="13.5" customHeight="1">
      <c r="A3823" s="66" t="s">
        <v>2555</v>
      </c>
      <c r="B3823" s="40" t="s">
        <v>9</v>
      </c>
      <c r="C3823" s="1" t="s">
        <v>2527</v>
      </c>
      <c r="D3823" s="1" t="s">
        <v>11</v>
      </c>
      <c r="E3823" s="35"/>
    </row>
    <row r="3824" spans="1:5" ht="13.5" customHeight="1">
      <c r="A3824" s="66" t="s">
        <v>2556</v>
      </c>
      <c r="B3824" s="40" t="s">
        <v>9</v>
      </c>
      <c r="C3824" s="1" t="s">
        <v>2527</v>
      </c>
      <c r="D3824" s="1" t="s">
        <v>11</v>
      </c>
      <c r="E3824" s="35"/>
    </row>
    <row r="3825" spans="1:5" ht="13.5" customHeight="1">
      <c r="A3825" s="66" t="s">
        <v>2557</v>
      </c>
      <c r="B3825" s="40" t="s">
        <v>9</v>
      </c>
      <c r="C3825" s="1" t="s">
        <v>2527</v>
      </c>
      <c r="D3825" s="1" t="s">
        <v>11</v>
      </c>
      <c r="E3825" s="35"/>
    </row>
    <row r="3826" spans="1:5" ht="13.5" customHeight="1">
      <c r="A3826" s="66" t="s">
        <v>2558</v>
      </c>
      <c r="B3826" s="40" t="s">
        <v>9</v>
      </c>
      <c r="C3826" s="1" t="s">
        <v>2527</v>
      </c>
      <c r="D3826" s="1" t="s">
        <v>11</v>
      </c>
      <c r="E3826" s="35"/>
    </row>
    <row r="3827" spans="1:5" ht="13.5" customHeight="1">
      <c r="A3827" s="66" t="s">
        <v>2559</v>
      </c>
      <c r="B3827" s="40" t="s">
        <v>9</v>
      </c>
      <c r="C3827" s="1" t="s">
        <v>2527</v>
      </c>
      <c r="D3827" s="1" t="s">
        <v>11</v>
      </c>
      <c r="E3827" s="35"/>
    </row>
    <row r="3828" spans="1:5" ht="13.5" customHeight="1">
      <c r="A3828" s="66" t="s">
        <v>2560</v>
      </c>
      <c r="B3828" s="40" t="s">
        <v>9</v>
      </c>
      <c r="C3828" s="1" t="s">
        <v>2527</v>
      </c>
      <c r="D3828" s="1" t="s">
        <v>11</v>
      </c>
      <c r="E3828" s="35"/>
    </row>
    <row r="3829" spans="1:5" ht="13.5" customHeight="1">
      <c r="A3829" s="66" t="s">
        <v>2561</v>
      </c>
      <c r="B3829" s="40" t="s">
        <v>9</v>
      </c>
      <c r="C3829" s="1" t="s">
        <v>2527</v>
      </c>
      <c r="D3829" s="1" t="s">
        <v>11</v>
      </c>
      <c r="E3829" s="35"/>
    </row>
    <row r="3830" spans="1:5" ht="13.5" customHeight="1">
      <c r="A3830" s="67" t="s">
        <v>2562</v>
      </c>
      <c r="B3830" s="4" t="s">
        <v>434</v>
      </c>
      <c r="C3830" s="1" t="s">
        <v>2527</v>
      </c>
      <c r="D3830" s="1" t="s">
        <v>11</v>
      </c>
      <c r="E3830" s="4" t="s">
        <v>256</v>
      </c>
    </row>
    <row r="3831" spans="1:5" ht="13.5" customHeight="1">
      <c r="A3831" s="66" t="s">
        <v>2563</v>
      </c>
      <c r="B3831" s="40" t="s">
        <v>9</v>
      </c>
      <c r="C3831" s="1" t="s">
        <v>2527</v>
      </c>
      <c r="D3831" s="1" t="s">
        <v>11</v>
      </c>
      <c r="E3831" s="35"/>
    </row>
    <row r="3832" spans="1:5" s="46" customFormat="1" ht="13.5" customHeight="1">
      <c r="A3832" s="43" t="s">
        <v>2564</v>
      </c>
      <c r="B3832" s="49" t="s">
        <v>416</v>
      </c>
      <c r="C3832" s="44" t="s">
        <v>2565</v>
      </c>
      <c r="D3832" s="44" t="s">
        <v>11</v>
      </c>
      <c r="E3832" s="45"/>
    </row>
    <row r="3833" spans="1:5" ht="13.5" customHeight="1">
      <c r="A3833" s="65" t="s">
        <v>2180</v>
      </c>
      <c r="B3833" s="40" t="s">
        <v>9</v>
      </c>
      <c r="C3833" s="1" t="s">
        <v>2565</v>
      </c>
      <c r="D3833" s="1" t="s">
        <v>11</v>
      </c>
      <c r="E3833" s="35"/>
    </row>
    <row r="3834" spans="1:5" ht="13.5" customHeight="1">
      <c r="A3834" s="66" t="s">
        <v>2566</v>
      </c>
      <c r="B3834" s="40" t="s">
        <v>9</v>
      </c>
      <c r="C3834" s="1" t="s">
        <v>2565</v>
      </c>
      <c r="D3834" s="1" t="s">
        <v>11</v>
      </c>
      <c r="E3834" s="35"/>
    </row>
    <row r="3835" spans="1:5" ht="13.5" customHeight="1">
      <c r="A3835" s="66" t="s">
        <v>2567</v>
      </c>
      <c r="B3835" s="40" t="s">
        <v>9</v>
      </c>
      <c r="C3835" s="1" t="s">
        <v>2565</v>
      </c>
      <c r="D3835" s="1" t="s">
        <v>11</v>
      </c>
      <c r="E3835" s="35"/>
    </row>
    <row r="3836" spans="1:5" ht="13.5" customHeight="1">
      <c r="A3836" s="66" t="s">
        <v>2568</v>
      </c>
      <c r="B3836" s="40" t="s">
        <v>9</v>
      </c>
      <c r="C3836" s="1" t="s">
        <v>2565</v>
      </c>
      <c r="D3836" s="1" t="s">
        <v>11</v>
      </c>
      <c r="E3836" s="35"/>
    </row>
    <row r="3837" spans="1:5" ht="13.5" customHeight="1">
      <c r="A3837" s="67" t="s">
        <v>2569</v>
      </c>
      <c r="B3837" s="4" t="s">
        <v>434</v>
      </c>
      <c r="C3837" s="1" t="s">
        <v>2565</v>
      </c>
      <c r="D3837" s="1" t="s">
        <v>11</v>
      </c>
      <c r="E3837" s="4" t="s">
        <v>256</v>
      </c>
    </row>
    <row r="3838" spans="1:5" ht="13.5" customHeight="1">
      <c r="A3838" s="66" t="s">
        <v>2570</v>
      </c>
      <c r="B3838" s="40" t="s">
        <v>9</v>
      </c>
      <c r="C3838" s="1" t="s">
        <v>2565</v>
      </c>
      <c r="D3838" s="1" t="s">
        <v>11</v>
      </c>
      <c r="E3838" s="35"/>
    </row>
    <row r="3839" spans="1:5" ht="13.5" customHeight="1">
      <c r="A3839" s="67" t="s">
        <v>2571</v>
      </c>
      <c r="B3839" s="40" t="s">
        <v>9</v>
      </c>
      <c r="C3839" s="1" t="s">
        <v>2565</v>
      </c>
      <c r="D3839" s="1" t="s">
        <v>11</v>
      </c>
      <c r="E3839" s="35"/>
    </row>
    <row r="3840" spans="1:5" ht="13.5" customHeight="1">
      <c r="A3840" s="68" t="s">
        <v>2572</v>
      </c>
      <c r="B3840" s="40" t="s">
        <v>9</v>
      </c>
      <c r="C3840" s="1" t="s">
        <v>2565</v>
      </c>
      <c r="D3840" s="1" t="s">
        <v>11</v>
      </c>
      <c r="E3840" s="35"/>
    </row>
    <row r="3841" spans="1:5" ht="13.5" customHeight="1">
      <c r="A3841" s="69" t="s">
        <v>2573</v>
      </c>
      <c r="B3841" s="40" t="s">
        <v>9</v>
      </c>
      <c r="C3841" s="1" t="s">
        <v>2565</v>
      </c>
      <c r="D3841" s="1" t="s">
        <v>11</v>
      </c>
      <c r="E3841" s="35"/>
    </row>
    <row r="3842" spans="1:5" ht="13.5" customHeight="1">
      <c r="A3842" s="70" t="s">
        <v>2574</v>
      </c>
      <c r="B3842" s="5" t="s">
        <v>605</v>
      </c>
      <c r="C3842" s="1" t="s">
        <v>2565</v>
      </c>
      <c r="D3842" s="1" t="s">
        <v>11</v>
      </c>
      <c r="E3842" s="35"/>
    </row>
    <row r="3843" spans="1:5" ht="13.5" customHeight="1">
      <c r="A3843" s="72" t="s">
        <v>2575</v>
      </c>
      <c r="B3843" s="40" t="s">
        <v>9</v>
      </c>
      <c r="C3843" s="1" t="s">
        <v>2565</v>
      </c>
      <c r="D3843" s="1" t="s">
        <v>11</v>
      </c>
      <c r="E3843" s="35"/>
    </row>
    <row r="3844" spans="1:5" ht="13.5" customHeight="1">
      <c r="A3844" s="72" t="s">
        <v>2576</v>
      </c>
      <c r="B3844" s="40" t="s">
        <v>9</v>
      </c>
      <c r="C3844" s="1" t="s">
        <v>2565</v>
      </c>
      <c r="D3844" s="1" t="s">
        <v>11</v>
      </c>
      <c r="E3844" s="35"/>
    </row>
    <row r="3845" spans="1:5" ht="13.5" customHeight="1">
      <c r="A3845" s="72" t="s">
        <v>2577</v>
      </c>
      <c r="B3845" s="40" t="s">
        <v>9</v>
      </c>
      <c r="C3845" s="1" t="s">
        <v>2565</v>
      </c>
      <c r="D3845" s="1" t="s">
        <v>11</v>
      </c>
      <c r="E3845" s="35"/>
    </row>
    <row r="3846" spans="1:5" ht="13.5" customHeight="1">
      <c r="A3846" s="72" t="s">
        <v>2578</v>
      </c>
      <c r="B3846" s="40" t="s">
        <v>9</v>
      </c>
      <c r="C3846" s="1" t="s">
        <v>2565</v>
      </c>
      <c r="D3846" s="1" t="s">
        <v>11</v>
      </c>
      <c r="E3846" s="35"/>
    </row>
    <row r="3847" spans="1:5" ht="13.5" customHeight="1">
      <c r="A3847" s="72" t="s">
        <v>2579</v>
      </c>
      <c r="B3847" s="40" t="s">
        <v>9</v>
      </c>
      <c r="C3847" s="1" t="s">
        <v>2565</v>
      </c>
      <c r="D3847" s="1" t="s">
        <v>11</v>
      </c>
      <c r="E3847" s="35"/>
    </row>
    <row r="3848" spans="1:5" ht="13.5" customHeight="1">
      <c r="A3848" s="72" t="s">
        <v>2580</v>
      </c>
      <c r="B3848" s="40" t="s">
        <v>9</v>
      </c>
      <c r="C3848" s="1" t="s">
        <v>2565</v>
      </c>
      <c r="D3848" s="1" t="s">
        <v>11</v>
      </c>
      <c r="E3848" s="35"/>
    </row>
    <row r="3849" spans="1:5" ht="13.5" customHeight="1">
      <c r="A3849" s="72" t="s">
        <v>2581</v>
      </c>
      <c r="B3849" s="40" t="s">
        <v>9</v>
      </c>
      <c r="C3849" s="1" t="s">
        <v>2565</v>
      </c>
      <c r="D3849" s="1" t="s">
        <v>11</v>
      </c>
      <c r="E3849" s="35"/>
    </row>
    <row r="3850" spans="1:5" ht="13.5" customHeight="1">
      <c r="A3850" s="72" t="s">
        <v>2582</v>
      </c>
      <c r="B3850" s="40" t="s">
        <v>9</v>
      </c>
      <c r="C3850" s="1" t="s">
        <v>2565</v>
      </c>
      <c r="D3850" s="1" t="s">
        <v>11</v>
      </c>
      <c r="E3850" s="35"/>
    </row>
    <row r="3851" spans="1:5" ht="13.5" customHeight="1">
      <c r="A3851" s="72" t="s">
        <v>2583</v>
      </c>
      <c r="B3851" s="40" t="s">
        <v>9</v>
      </c>
      <c r="C3851" s="1" t="s">
        <v>2565</v>
      </c>
      <c r="D3851" s="1" t="s">
        <v>11</v>
      </c>
      <c r="E3851" s="35"/>
    </row>
    <row r="3852" spans="1:5" ht="13.5" customHeight="1">
      <c r="A3852" s="72" t="s">
        <v>2584</v>
      </c>
      <c r="B3852" s="40" t="s">
        <v>9</v>
      </c>
      <c r="C3852" s="1" t="s">
        <v>2565</v>
      </c>
      <c r="D3852" s="1" t="s">
        <v>11</v>
      </c>
      <c r="E3852" s="35"/>
    </row>
    <row r="3853" spans="1:5" ht="13.5" customHeight="1">
      <c r="A3853" s="72" t="s">
        <v>2585</v>
      </c>
      <c r="B3853" s="40" t="s">
        <v>9</v>
      </c>
      <c r="C3853" s="1" t="s">
        <v>2565</v>
      </c>
      <c r="D3853" s="1" t="s">
        <v>11</v>
      </c>
      <c r="E3853" s="35"/>
    </row>
    <row r="3854" spans="1:5" ht="13.5" customHeight="1">
      <c r="A3854" s="72" t="s">
        <v>2586</v>
      </c>
      <c r="B3854" s="40" t="s">
        <v>9</v>
      </c>
      <c r="C3854" s="1" t="s">
        <v>2565</v>
      </c>
      <c r="D3854" s="1" t="s">
        <v>11</v>
      </c>
      <c r="E3854" s="35"/>
    </row>
    <row r="3855" spans="1:5" ht="13.5" customHeight="1">
      <c r="A3855" s="72" t="s">
        <v>2587</v>
      </c>
      <c r="B3855" s="40" t="s">
        <v>9</v>
      </c>
      <c r="C3855" s="1" t="s">
        <v>2565</v>
      </c>
      <c r="D3855" s="1" t="s">
        <v>11</v>
      </c>
      <c r="E3855" s="35"/>
    </row>
    <row r="3856" spans="1:5" ht="13.5" customHeight="1">
      <c r="A3856" s="72" t="s">
        <v>2588</v>
      </c>
      <c r="B3856" s="40" t="s">
        <v>9</v>
      </c>
      <c r="C3856" s="1" t="s">
        <v>2565</v>
      </c>
      <c r="D3856" s="1" t="s">
        <v>11</v>
      </c>
      <c r="E3856" s="35"/>
    </row>
    <row r="3857" spans="1:5" ht="13.5" customHeight="1">
      <c r="A3857" s="72" t="s">
        <v>2589</v>
      </c>
      <c r="B3857" s="40" t="s">
        <v>9</v>
      </c>
      <c r="C3857" s="1" t="s">
        <v>2565</v>
      </c>
      <c r="D3857" s="1" t="s">
        <v>11</v>
      </c>
      <c r="E3857" s="35"/>
    </row>
    <row r="3858" spans="1:5" ht="13.5" customHeight="1">
      <c r="A3858" s="72" t="s">
        <v>2590</v>
      </c>
      <c r="B3858" s="40" t="s">
        <v>9</v>
      </c>
      <c r="C3858" s="1" t="s">
        <v>2565</v>
      </c>
      <c r="D3858" s="1" t="s">
        <v>11</v>
      </c>
      <c r="E3858" s="35"/>
    </row>
    <row r="3859" spans="1:5" ht="13.5" customHeight="1">
      <c r="A3859" s="68" t="s">
        <v>2591</v>
      </c>
      <c r="B3859" s="40" t="s">
        <v>9</v>
      </c>
      <c r="C3859" s="1" t="s">
        <v>2565</v>
      </c>
      <c r="D3859" s="1" t="s">
        <v>11</v>
      </c>
      <c r="E3859" s="35"/>
    </row>
    <row r="3860" spans="1:5" ht="13.5" customHeight="1">
      <c r="A3860" s="69" t="s">
        <v>2592</v>
      </c>
      <c r="B3860" s="40" t="s">
        <v>9</v>
      </c>
      <c r="C3860" s="1" t="s">
        <v>2565</v>
      </c>
      <c r="D3860" s="1" t="s">
        <v>11</v>
      </c>
      <c r="E3860" s="35"/>
    </row>
    <row r="3861" spans="1:5" ht="13.5" customHeight="1">
      <c r="A3861" s="69" t="s">
        <v>2593</v>
      </c>
      <c r="B3861" s="40" t="s">
        <v>9</v>
      </c>
      <c r="C3861" s="1" t="s">
        <v>2565</v>
      </c>
      <c r="D3861" s="1" t="s">
        <v>11</v>
      </c>
      <c r="E3861" s="35"/>
    </row>
    <row r="3862" spans="1:5" ht="13.5" customHeight="1">
      <c r="A3862" s="66" t="s">
        <v>2441</v>
      </c>
      <c r="B3862" s="40" t="s">
        <v>9</v>
      </c>
      <c r="C3862" s="1" t="s">
        <v>2565</v>
      </c>
      <c r="D3862" s="1" t="s">
        <v>11</v>
      </c>
      <c r="E3862" s="35"/>
    </row>
    <row r="3863" spans="1:5" s="46" customFormat="1" ht="13.5" customHeight="1">
      <c r="A3863" s="43" t="s">
        <v>2594</v>
      </c>
      <c r="B3863" s="49" t="s">
        <v>416</v>
      </c>
      <c r="C3863" s="44" t="s">
        <v>2595</v>
      </c>
      <c r="D3863" s="44" t="s">
        <v>11</v>
      </c>
      <c r="E3863" s="45"/>
    </row>
    <row r="3864" spans="1:5" ht="13.5" customHeight="1">
      <c r="A3864" s="65" t="s">
        <v>2202</v>
      </c>
      <c r="B3864" s="40" t="s">
        <v>9</v>
      </c>
      <c r="C3864" s="1" t="s">
        <v>2595</v>
      </c>
      <c r="D3864" s="1" t="s">
        <v>11</v>
      </c>
      <c r="E3864" s="35"/>
    </row>
    <row r="3865" spans="1:5" ht="13.5" customHeight="1">
      <c r="A3865" s="66" t="s">
        <v>2596</v>
      </c>
      <c r="B3865" s="40" t="s">
        <v>9</v>
      </c>
      <c r="C3865" s="1" t="s">
        <v>2595</v>
      </c>
      <c r="D3865" s="1" t="s">
        <v>11</v>
      </c>
      <c r="E3865" s="35"/>
    </row>
    <row r="3866" spans="1:5" ht="13.5" customHeight="1">
      <c r="A3866" s="67" t="s">
        <v>2597</v>
      </c>
      <c r="B3866" s="4" t="s">
        <v>434</v>
      </c>
      <c r="C3866" s="1" t="s">
        <v>2595</v>
      </c>
      <c r="D3866" s="1" t="s">
        <v>11</v>
      </c>
      <c r="E3866" s="4" t="s">
        <v>256</v>
      </c>
    </row>
    <row r="3867" spans="1:5" ht="13.5" customHeight="1">
      <c r="A3867" s="66" t="s">
        <v>2598</v>
      </c>
      <c r="B3867" s="40" t="s">
        <v>9</v>
      </c>
      <c r="C3867" s="1" t="s">
        <v>2595</v>
      </c>
      <c r="D3867" s="1" t="s">
        <v>11</v>
      </c>
      <c r="E3867" s="35"/>
    </row>
    <row r="3868" spans="1:5" ht="13.5" customHeight="1">
      <c r="A3868" s="66" t="s">
        <v>2599</v>
      </c>
      <c r="B3868" s="40" t="s">
        <v>9</v>
      </c>
      <c r="C3868" s="1" t="s">
        <v>2595</v>
      </c>
      <c r="D3868" s="1" t="s">
        <v>11</v>
      </c>
      <c r="E3868" s="35"/>
    </row>
    <row r="3869" spans="1:5" ht="13.5" customHeight="1">
      <c r="A3869" s="66" t="s">
        <v>2600</v>
      </c>
      <c r="B3869" s="40" t="s">
        <v>9</v>
      </c>
      <c r="C3869" s="1" t="s">
        <v>2595</v>
      </c>
      <c r="D3869" s="1" t="s">
        <v>11</v>
      </c>
      <c r="E3869" s="35"/>
    </row>
    <row r="3870" spans="1:5" ht="13.5" customHeight="1">
      <c r="A3870" s="66" t="s">
        <v>2601</v>
      </c>
      <c r="B3870" s="40" t="s">
        <v>9</v>
      </c>
      <c r="C3870" s="1" t="s">
        <v>2595</v>
      </c>
      <c r="D3870" s="1" t="s">
        <v>11</v>
      </c>
      <c r="E3870" s="35"/>
    </row>
    <row r="3871" spans="1:5" ht="13.5" customHeight="1">
      <c r="A3871" s="66" t="s">
        <v>580</v>
      </c>
      <c r="B3871" s="40" t="s">
        <v>9</v>
      </c>
      <c r="C3871" s="1" t="s">
        <v>2595</v>
      </c>
      <c r="D3871" s="1" t="s">
        <v>11</v>
      </c>
      <c r="E3871" s="35"/>
    </row>
    <row r="3872" spans="1:5" s="46" customFormat="1" ht="13.5" customHeight="1">
      <c r="A3872" s="43" t="s">
        <v>2602</v>
      </c>
      <c r="B3872" s="49" t="s">
        <v>416</v>
      </c>
      <c r="C3872" s="44" t="s">
        <v>2603</v>
      </c>
      <c r="D3872" s="44" t="s">
        <v>11</v>
      </c>
      <c r="E3872" s="45"/>
    </row>
    <row r="3873" spans="1:5" ht="13.5" customHeight="1">
      <c r="A3873" s="65" t="s">
        <v>2153</v>
      </c>
      <c r="B3873" s="40" t="s">
        <v>9</v>
      </c>
      <c r="C3873" s="1" t="s">
        <v>2603</v>
      </c>
      <c r="D3873" s="1" t="s">
        <v>11</v>
      </c>
      <c r="E3873" s="35"/>
    </row>
    <row r="3874" spans="1:5" ht="13.5" customHeight="1">
      <c r="A3874" s="66" t="s">
        <v>2604</v>
      </c>
      <c r="B3874" s="40" t="s">
        <v>9</v>
      </c>
      <c r="C3874" s="1" t="s">
        <v>2603</v>
      </c>
      <c r="D3874" s="1" t="s">
        <v>11</v>
      </c>
      <c r="E3874" s="35"/>
    </row>
    <row r="3875" spans="1:5" ht="13.5" customHeight="1">
      <c r="A3875" s="66" t="s">
        <v>2605</v>
      </c>
      <c r="B3875" s="40" t="s">
        <v>9</v>
      </c>
      <c r="C3875" s="1" t="s">
        <v>2603</v>
      </c>
      <c r="D3875" s="1" t="s">
        <v>11</v>
      </c>
      <c r="E3875" s="35"/>
    </row>
    <row r="3876" spans="1:5" ht="13.5" customHeight="1">
      <c r="A3876" s="66" t="s">
        <v>2606</v>
      </c>
      <c r="B3876" s="40" t="s">
        <v>9</v>
      </c>
      <c r="C3876" s="1" t="s">
        <v>2603</v>
      </c>
      <c r="D3876" s="1" t="s">
        <v>11</v>
      </c>
      <c r="E3876" s="35"/>
    </row>
    <row r="3877" spans="1:5" ht="13.5" customHeight="1">
      <c r="A3877" s="66" t="s">
        <v>2607</v>
      </c>
      <c r="B3877" s="40" t="s">
        <v>9</v>
      </c>
      <c r="C3877" s="1" t="s">
        <v>2603</v>
      </c>
      <c r="D3877" s="1" t="s">
        <v>11</v>
      </c>
      <c r="E3877" s="35"/>
    </row>
    <row r="3878" spans="1:5" ht="13.5" customHeight="1">
      <c r="A3878" s="66" t="s">
        <v>2608</v>
      </c>
      <c r="B3878" s="40" t="s">
        <v>9</v>
      </c>
      <c r="C3878" s="1" t="s">
        <v>2603</v>
      </c>
      <c r="D3878" s="1" t="s">
        <v>11</v>
      </c>
      <c r="E3878" s="35"/>
    </row>
    <row r="3879" spans="1:5" ht="13.5" customHeight="1">
      <c r="A3879" s="67" t="s">
        <v>2609</v>
      </c>
      <c r="B3879" s="40" t="s">
        <v>9</v>
      </c>
      <c r="C3879" s="1" t="s">
        <v>2603</v>
      </c>
      <c r="D3879" s="1" t="s">
        <v>11</v>
      </c>
      <c r="E3879" s="35"/>
    </row>
    <row r="3880" spans="1:5" ht="13.5" customHeight="1">
      <c r="A3880" s="67" t="s">
        <v>2610</v>
      </c>
      <c r="B3880" s="40" t="s">
        <v>9</v>
      </c>
      <c r="C3880" s="1" t="s">
        <v>2603</v>
      </c>
      <c r="D3880" s="1" t="s">
        <v>11</v>
      </c>
      <c r="E3880" s="35"/>
    </row>
    <row r="3881" spans="1:5" ht="13.5" customHeight="1">
      <c r="A3881" s="67" t="s">
        <v>2611</v>
      </c>
      <c r="B3881" s="40" t="s">
        <v>9</v>
      </c>
      <c r="C3881" s="1" t="s">
        <v>2603</v>
      </c>
      <c r="D3881" s="1" t="s">
        <v>11</v>
      </c>
      <c r="E3881" s="35"/>
    </row>
    <row r="3882" spans="1:5" ht="13.5" customHeight="1">
      <c r="A3882" s="66" t="s">
        <v>2612</v>
      </c>
      <c r="B3882" s="40" t="s">
        <v>9</v>
      </c>
      <c r="C3882" s="1" t="s">
        <v>2603</v>
      </c>
      <c r="D3882" s="1" t="s">
        <v>11</v>
      </c>
      <c r="E3882" s="35"/>
    </row>
    <row r="3883" spans="1:5" ht="13.5" customHeight="1">
      <c r="A3883" s="67" t="s">
        <v>2613</v>
      </c>
      <c r="B3883" s="40" t="s">
        <v>9</v>
      </c>
      <c r="C3883" s="1" t="s">
        <v>2603</v>
      </c>
      <c r="D3883" s="1" t="s">
        <v>11</v>
      </c>
      <c r="E3883" s="35"/>
    </row>
    <row r="3884" spans="1:5" ht="13.5" customHeight="1">
      <c r="A3884" s="68" t="s">
        <v>2614</v>
      </c>
      <c r="B3884" s="40" t="s">
        <v>9</v>
      </c>
      <c r="C3884" s="1" t="s">
        <v>2603</v>
      </c>
      <c r="D3884" s="1" t="s">
        <v>11</v>
      </c>
      <c r="E3884" s="35"/>
    </row>
    <row r="3885" spans="1:5" ht="13.5" customHeight="1">
      <c r="A3885" s="69" t="s">
        <v>2615</v>
      </c>
      <c r="B3885" s="40" t="s">
        <v>9</v>
      </c>
      <c r="C3885" s="1" t="s">
        <v>2603</v>
      </c>
      <c r="D3885" s="1" t="s">
        <v>11</v>
      </c>
      <c r="E3885" s="35"/>
    </row>
    <row r="3886" spans="1:5" ht="13.5" customHeight="1">
      <c r="A3886" s="70" t="s">
        <v>2616</v>
      </c>
      <c r="B3886" s="5" t="s">
        <v>605</v>
      </c>
      <c r="C3886" s="1" t="s">
        <v>2603</v>
      </c>
      <c r="D3886" s="1" t="s">
        <v>11</v>
      </c>
      <c r="E3886" s="35"/>
    </row>
    <row r="3887" spans="1:5" ht="13.5" customHeight="1">
      <c r="A3887" s="72" t="s">
        <v>2617</v>
      </c>
      <c r="B3887" s="62" t="s">
        <v>574</v>
      </c>
      <c r="C3887" s="1" t="s">
        <v>2603</v>
      </c>
      <c r="D3887" s="1" t="s">
        <v>11</v>
      </c>
      <c r="E3887" s="35"/>
    </row>
    <row r="3888" spans="1:5" ht="13.5" customHeight="1">
      <c r="A3888" s="73" t="s">
        <v>2618</v>
      </c>
      <c r="B3888" s="40" t="s">
        <v>9</v>
      </c>
      <c r="C3888" s="1" t="s">
        <v>2603</v>
      </c>
      <c r="D3888" s="1" t="s">
        <v>11</v>
      </c>
      <c r="E3888" s="35"/>
    </row>
    <row r="3889" spans="1:5" ht="13.5" customHeight="1">
      <c r="A3889" s="73" t="s">
        <v>2619</v>
      </c>
      <c r="B3889" s="40" t="s">
        <v>9</v>
      </c>
      <c r="C3889" s="1" t="s">
        <v>2603</v>
      </c>
      <c r="D3889" s="1" t="s">
        <v>11</v>
      </c>
      <c r="E3889" s="35"/>
    </row>
    <row r="3890" spans="1:5" ht="13.5" customHeight="1">
      <c r="A3890" s="73" t="s">
        <v>2620</v>
      </c>
      <c r="B3890" s="40" t="s">
        <v>9</v>
      </c>
      <c r="C3890" s="1" t="s">
        <v>2603</v>
      </c>
      <c r="D3890" s="1" t="s">
        <v>11</v>
      </c>
      <c r="E3890" s="35"/>
    </row>
    <row r="3891" spans="1:5" ht="13.5" customHeight="1">
      <c r="A3891" s="73" t="s">
        <v>2621</v>
      </c>
      <c r="B3891" s="40" t="s">
        <v>9</v>
      </c>
      <c r="C3891" s="1" t="s">
        <v>2603</v>
      </c>
      <c r="D3891" s="1" t="s">
        <v>11</v>
      </c>
      <c r="E3891" s="35"/>
    </row>
    <row r="3892" spans="1:5" ht="13.5" customHeight="1">
      <c r="A3892" s="68" t="s">
        <v>2622</v>
      </c>
      <c r="B3892" s="40" t="s">
        <v>9</v>
      </c>
      <c r="C3892" s="1" t="s">
        <v>2603</v>
      </c>
      <c r="D3892" s="1" t="s">
        <v>11</v>
      </c>
      <c r="E3892" s="35"/>
    </row>
    <row r="3893" spans="1:5" ht="13.5" customHeight="1">
      <c r="A3893" s="69" t="s">
        <v>2623</v>
      </c>
      <c r="B3893" s="40" t="s">
        <v>9</v>
      </c>
      <c r="C3893" s="1" t="s">
        <v>2603</v>
      </c>
      <c r="D3893" s="1" t="s">
        <v>11</v>
      </c>
      <c r="E3893" s="35"/>
    </row>
    <row r="3894" spans="1:5" ht="13.5" customHeight="1">
      <c r="A3894" s="70" t="s">
        <v>2624</v>
      </c>
      <c r="B3894" s="40" t="s">
        <v>9</v>
      </c>
      <c r="C3894" s="1" t="s">
        <v>2603</v>
      </c>
      <c r="D3894" s="1" t="s">
        <v>11</v>
      </c>
      <c r="E3894" s="35"/>
    </row>
    <row r="3895" spans="1:5" ht="13.5" customHeight="1">
      <c r="A3895" s="70" t="s">
        <v>2625</v>
      </c>
      <c r="B3895" s="40" t="s">
        <v>9</v>
      </c>
      <c r="C3895" s="1" t="s">
        <v>2603</v>
      </c>
      <c r="D3895" s="1" t="s">
        <v>11</v>
      </c>
      <c r="E3895" s="35"/>
    </row>
    <row r="3896" spans="1:5" ht="13.5" customHeight="1">
      <c r="A3896" s="69" t="s">
        <v>2626</v>
      </c>
      <c r="B3896" s="40" t="s">
        <v>9</v>
      </c>
      <c r="C3896" s="1" t="s">
        <v>2603</v>
      </c>
      <c r="D3896" s="1" t="s">
        <v>11</v>
      </c>
      <c r="E3896" s="35"/>
    </row>
    <row r="3897" spans="1:5" ht="13.5" customHeight="1">
      <c r="A3897" s="69" t="s">
        <v>2627</v>
      </c>
      <c r="B3897" s="40" t="s">
        <v>9</v>
      </c>
      <c r="C3897" s="1" t="s">
        <v>2603</v>
      </c>
      <c r="D3897" s="1" t="s">
        <v>11</v>
      </c>
      <c r="E3897" s="35"/>
    </row>
    <row r="3898" spans="1:5" ht="13.5" customHeight="1">
      <c r="A3898" s="69" t="s">
        <v>2628</v>
      </c>
      <c r="B3898" s="40" t="s">
        <v>9</v>
      </c>
      <c r="C3898" s="1" t="s">
        <v>2603</v>
      </c>
      <c r="D3898" s="1" t="s">
        <v>11</v>
      </c>
      <c r="E3898" s="35"/>
    </row>
    <row r="3899" spans="1:5" ht="13.5" customHeight="1">
      <c r="A3899" s="69" t="s">
        <v>2629</v>
      </c>
      <c r="B3899" s="40" t="s">
        <v>9</v>
      </c>
      <c r="C3899" s="1" t="s">
        <v>2603</v>
      </c>
      <c r="D3899" s="1" t="s">
        <v>11</v>
      </c>
      <c r="E3899" s="35"/>
    </row>
    <row r="3900" spans="1:5" ht="13.5" customHeight="1">
      <c r="A3900" s="69" t="s">
        <v>2630</v>
      </c>
      <c r="B3900" s="40" t="s">
        <v>9</v>
      </c>
      <c r="C3900" s="1" t="s">
        <v>2603</v>
      </c>
      <c r="D3900" s="1" t="s">
        <v>11</v>
      </c>
      <c r="E3900" s="35"/>
    </row>
    <row r="3901" spans="1:5" ht="13.5" customHeight="1">
      <c r="A3901" s="69" t="s">
        <v>2631</v>
      </c>
      <c r="B3901" s="40" t="s">
        <v>9</v>
      </c>
      <c r="C3901" s="1" t="s">
        <v>2603</v>
      </c>
      <c r="D3901" s="1" t="s">
        <v>11</v>
      </c>
      <c r="E3901" s="35"/>
    </row>
    <row r="3902" spans="1:5" ht="13.5" customHeight="1">
      <c r="A3902" s="69" t="s">
        <v>2632</v>
      </c>
      <c r="B3902" s="40" t="s">
        <v>9</v>
      </c>
      <c r="C3902" s="1" t="s">
        <v>2603</v>
      </c>
      <c r="D3902" s="1" t="s">
        <v>11</v>
      </c>
      <c r="E3902" s="35"/>
    </row>
    <row r="3903" spans="1:5" ht="13.5" customHeight="1">
      <c r="A3903" s="70" t="s">
        <v>2633</v>
      </c>
      <c r="B3903" s="40" t="s">
        <v>9</v>
      </c>
      <c r="C3903" s="1" t="s">
        <v>2603</v>
      </c>
      <c r="D3903" s="1" t="s">
        <v>11</v>
      </c>
      <c r="E3903" s="35"/>
    </row>
    <row r="3904" spans="1:5" ht="13.5" customHeight="1">
      <c r="A3904" s="70" t="s">
        <v>2634</v>
      </c>
      <c r="B3904" s="40" t="s">
        <v>9</v>
      </c>
      <c r="C3904" s="1" t="s">
        <v>2603</v>
      </c>
      <c r="D3904" s="1" t="s">
        <v>11</v>
      </c>
      <c r="E3904" s="35"/>
    </row>
    <row r="3905" spans="1:5" ht="13.5" customHeight="1">
      <c r="A3905" s="70" t="s">
        <v>2635</v>
      </c>
      <c r="B3905" s="40" t="s">
        <v>9</v>
      </c>
      <c r="C3905" s="1" t="s">
        <v>2603</v>
      </c>
      <c r="D3905" s="1" t="s">
        <v>11</v>
      </c>
      <c r="E3905" s="35"/>
    </row>
    <row r="3906" spans="1:5" ht="13.5" customHeight="1">
      <c r="A3906" s="70" t="s">
        <v>2636</v>
      </c>
      <c r="B3906" s="40" t="s">
        <v>9</v>
      </c>
      <c r="C3906" s="1" t="s">
        <v>2603</v>
      </c>
      <c r="D3906" s="1" t="s">
        <v>11</v>
      </c>
      <c r="E3906" s="35"/>
    </row>
    <row r="3907" spans="1:5" ht="13.5" customHeight="1">
      <c r="A3907" s="72" t="s">
        <v>2637</v>
      </c>
      <c r="B3907" s="40" t="s">
        <v>9</v>
      </c>
      <c r="C3907" s="1" t="s">
        <v>2603</v>
      </c>
      <c r="D3907" s="1" t="s">
        <v>11</v>
      </c>
      <c r="E3907" s="35"/>
    </row>
    <row r="3908" spans="1:5" ht="13.5" customHeight="1">
      <c r="A3908" s="72" t="s">
        <v>2638</v>
      </c>
      <c r="B3908" s="40" t="s">
        <v>9</v>
      </c>
      <c r="C3908" s="1" t="s">
        <v>2603</v>
      </c>
      <c r="D3908" s="1" t="s">
        <v>11</v>
      </c>
      <c r="E3908" s="35"/>
    </row>
    <row r="3909" spans="1:5" ht="13.5" customHeight="1">
      <c r="A3909" s="70" t="s">
        <v>2639</v>
      </c>
      <c r="B3909" s="40" t="s">
        <v>9</v>
      </c>
      <c r="C3909" s="1" t="s">
        <v>2603</v>
      </c>
      <c r="D3909" s="1" t="s">
        <v>11</v>
      </c>
      <c r="E3909" s="35"/>
    </row>
    <row r="3910" spans="1:5" ht="13.5" customHeight="1">
      <c r="A3910" s="69" t="s">
        <v>2640</v>
      </c>
      <c r="B3910" s="40" t="s">
        <v>9</v>
      </c>
      <c r="C3910" s="1" t="s">
        <v>2603</v>
      </c>
      <c r="D3910" s="1" t="s">
        <v>11</v>
      </c>
      <c r="E3910" s="35"/>
    </row>
    <row r="3911" spans="1:5" ht="13.5" customHeight="1">
      <c r="A3911" s="69" t="s">
        <v>2641</v>
      </c>
      <c r="B3911" s="40" t="s">
        <v>9</v>
      </c>
      <c r="C3911" s="1" t="s">
        <v>2603</v>
      </c>
      <c r="D3911" s="1" t="s">
        <v>11</v>
      </c>
      <c r="E3911" s="35"/>
    </row>
    <row r="3912" spans="1:5" ht="13.5" customHeight="1">
      <c r="A3912" s="69" t="s">
        <v>2642</v>
      </c>
      <c r="B3912" s="42" t="s">
        <v>574</v>
      </c>
      <c r="C3912" s="1" t="s">
        <v>2603</v>
      </c>
      <c r="D3912" s="1" t="s">
        <v>11</v>
      </c>
      <c r="E3912" s="35"/>
    </row>
    <row r="3913" spans="1:5" ht="13.5" customHeight="1">
      <c r="A3913" s="69" t="s">
        <v>2643</v>
      </c>
      <c r="B3913" s="42" t="s">
        <v>574</v>
      </c>
      <c r="C3913" s="1" t="s">
        <v>2603</v>
      </c>
      <c r="D3913" s="1" t="s">
        <v>11</v>
      </c>
      <c r="E3913" s="35"/>
    </row>
    <row r="3914" spans="1:5" ht="13.5" customHeight="1">
      <c r="A3914" s="69" t="s">
        <v>2644</v>
      </c>
      <c r="B3914" s="42" t="s">
        <v>574</v>
      </c>
      <c r="C3914" s="1" t="s">
        <v>2603</v>
      </c>
      <c r="D3914" s="1" t="s">
        <v>11</v>
      </c>
      <c r="E3914" s="35"/>
    </row>
    <row r="3915" spans="1:5" ht="13.5" customHeight="1">
      <c r="A3915" s="69" t="s">
        <v>2645</v>
      </c>
      <c r="B3915" s="42" t="s">
        <v>574</v>
      </c>
      <c r="C3915" s="1" t="s">
        <v>2603</v>
      </c>
      <c r="D3915" s="1" t="s">
        <v>11</v>
      </c>
      <c r="E3915" s="35"/>
    </row>
    <row r="3916" spans="1:5" ht="13.5" customHeight="1">
      <c r="A3916" s="70" t="s">
        <v>2646</v>
      </c>
      <c r="B3916" s="4" t="s">
        <v>434</v>
      </c>
      <c r="C3916" s="1" t="s">
        <v>2603</v>
      </c>
      <c r="D3916" s="1" t="s">
        <v>11</v>
      </c>
      <c r="E3916" s="4" t="s">
        <v>256</v>
      </c>
    </row>
    <row r="3917" spans="1:5" ht="13.5" customHeight="1">
      <c r="A3917" s="69" t="s">
        <v>2647</v>
      </c>
      <c r="B3917" s="42" t="s">
        <v>574</v>
      </c>
      <c r="C3917" s="1" t="s">
        <v>2603</v>
      </c>
      <c r="D3917" s="1" t="s">
        <v>11</v>
      </c>
      <c r="E3917" s="35"/>
    </row>
    <row r="3918" spans="1:5" ht="13.5" customHeight="1">
      <c r="A3918" s="70" t="s">
        <v>2648</v>
      </c>
      <c r="B3918" s="4" t="s">
        <v>434</v>
      </c>
      <c r="C3918" s="1" t="s">
        <v>2603</v>
      </c>
      <c r="D3918" s="1" t="s">
        <v>11</v>
      </c>
      <c r="E3918" s="4" t="s">
        <v>256</v>
      </c>
    </row>
    <row r="3919" spans="1:5" ht="13.5" customHeight="1">
      <c r="A3919" s="69" t="s">
        <v>2649</v>
      </c>
      <c r="B3919" s="40" t="s">
        <v>9</v>
      </c>
      <c r="C3919" s="1" t="s">
        <v>2603</v>
      </c>
      <c r="D3919" s="1" t="s">
        <v>11</v>
      </c>
      <c r="E3919" s="35"/>
    </row>
    <row r="3920" spans="1:5" ht="13.5" customHeight="1">
      <c r="A3920" s="70" t="s">
        <v>2650</v>
      </c>
      <c r="B3920" s="40" t="s">
        <v>9</v>
      </c>
      <c r="C3920" s="1" t="s">
        <v>2603</v>
      </c>
      <c r="D3920" s="1" t="s">
        <v>11</v>
      </c>
      <c r="E3920" s="35"/>
    </row>
    <row r="3921" spans="1:5" ht="13.5" customHeight="1">
      <c r="A3921" s="70" t="s">
        <v>2651</v>
      </c>
      <c r="B3921" s="40" t="s">
        <v>9</v>
      </c>
      <c r="C3921" s="1" t="s">
        <v>2603</v>
      </c>
      <c r="D3921" s="1" t="s">
        <v>11</v>
      </c>
      <c r="E3921" s="35"/>
    </row>
    <row r="3922" spans="1:5" ht="13.5" customHeight="1">
      <c r="A3922" s="70" t="s">
        <v>2652</v>
      </c>
      <c r="B3922" s="40" t="s">
        <v>9</v>
      </c>
      <c r="C3922" s="1" t="s">
        <v>2603</v>
      </c>
      <c r="D3922" s="1" t="s">
        <v>11</v>
      </c>
      <c r="E3922" s="35"/>
    </row>
    <row r="3923" spans="1:5" ht="13.5" customHeight="1">
      <c r="A3923" s="70" t="s">
        <v>2653</v>
      </c>
      <c r="B3923" s="40" t="s">
        <v>9</v>
      </c>
      <c r="C3923" s="1" t="s">
        <v>2603</v>
      </c>
      <c r="D3923" s="1" t="s">
        <v>11</v>
      </c>
      <c r="E3923" s="35"/>
    </row>
    <row r="3924" spans="1:5" ht="13.5" customHeight="1">
      <c r="A3924" s="72" t="s">
        <v>2654</v>
      </c>
      <c r="B3924" s="40" t="s">
        <v>9</v>
      </c>
      <c r="C3924" s="1" t="s">
        <v>2603</v>
      </c>
      <c r="D3924" s="1" t="s">
        <v>11</v>
      </c>
      <c r="E3924" s="35"/>
    </row>
    <row r="3925" spans="1:5" ht="13.5" customHeight="1">
      <c r="A3925" s="72" t="s">
        <v>2655</v>
      </c>
      <c r="B3925" s="40" t="s">
        <v>9</v>
      </c>
      <c r="C3925" s="1" t="s">
        <v>2603</v>
      </c>
      <c r="D3925" s="1" t="s">
        <v>11</v>
      </c>
      <c r="E3925" s="35"/>
    </row>
    <row r="3926" spans="1:5" ht="13.5" customHeight="1">
      <c r="A3926" s="70" t="s">
        <v>2656</v>
      </c>
      <c r="B3926" s="40" t="s">
        <v>9</v>
      </c>
      <c r="C3926" s="1" t="s">
        <v>2603</v>
      </c>
      <c r="D3926" s="1" t="s">
        <v>11</v>
      </c>
      <c r="E3926" s="35"/>
    </row>
    <row r="3927" spans="1:5" ht="13.5" customHeight="1">
      <c r="A3927" s="70" t="s">
        <v>2657</v>
      </c>
      <c r="B3927" s="40" t="s">
        <v>9</v>
      </c>
      <c r="C3927" s="1" t="s">
        <v>2603</v>
      </c>
      <c r="D3927" s="1" t="s">
        <v>11</v>
      </c>
      <c r="E3927" s="35"/>
    </row>
    <row r="3928" spans="1:5" ht="13.5" customHeight="1">
      <c r="A3928" s="70" t="s">
        <v>2658</v>
      </c>
      <c r="B3928" s="40" t="s">
        <v>9</v>
      </c>
      <c r="C3928" s="1" t="s">
        <v>2603</v>
      </c>
      <c r="D3928" s="1" t="s">
        <v>11</v>
      </c>
      <c r="E3928" s="35"/>
    </row>
    <row r="3929" spans="1:5" ht="13.5" customHeight="1">
      <c r="A3929" s="69" t="s">
        <v>2659</v>
      </c>
      <c r="B3929" s="40" t="s">
        <v>9</v>
      </c>
      <c r="C3929" s="1" t="s">
        <v>2603</v>
      </c>
      <c r="D3929" s="1" t="s">
        <v>11</v>
      </c>
      <c r="E3929" s="35"/>
    </row>
    <row r="3930" spans="1:5" ht="13.5" customHeight="1">
      <c r="A3930" s="70" t="s">
        <v>2660</v>
      </c>
      <c r="B3930" s="40" t="s">
        <v>9</v>
      </c>
      <c r="C3930" s="1" t="s">
        <v>2603</v>
      </c>
      <c r="D3930" s="1" t="s">
        <v>11</v>
      </c>
      <c r="E3930" s="35"/>
    </row>
    <row r="3931" spans="1:5" ht="13.5" customHeight="1">
      <c r="A3931" s="70" t="s">
        <v>2661</v>
      </c>
      <c r="B3931" s="40" t="s">
        <v>9</v>
      </c>
      <c r="C3931" s="1" t="s">
        <v>2603</v>
      </c>
      <c r="D3931" s="1" t="s">
        <v>11</v>
      </c>
      <c r="E3931" s="35"/>
    </row>
    <row r="3932" spans="1:5" ht="13.5" customHeight="1">
      <c r="A3932" s="70" t="s">
        <v>2662</v>
      </c>
      <c r="B3932" s="40" t="s">
        <v>9</v>
      </c>
      <c r="C3932" s="1" t="s">
        <v>2603</v>
      </c>
      <c r="D3932" s="1" t="s">
        <v>11</v>
      </c>
      <c r="E3932" s="35"/>
    </row>
    <row r="3933" spans="1:5" ht="13.5" customHeight="1">
      <c r="A3933" s="70" t="s">
        <v>2663</v>
      </c>
      <c r="B3933" s="40" t="s">
        <v>9</v>
      </c>
      <c r="C3933" s="1" t="s">
        <v>2603</v>
      </c>
      <c r="D3933" s="1" t="s">
        <v>11</v>
      </c>
      <c r="E3933" s="35"/>
    </row>
    <row r="3934" spans="1:5" ht="13.5" customHeight="1">
      <c r="A3934" s="70" t="s">
        <v>2664</v>
      </c>
      <c r="B3934" s="40" t="s">
        <v>9</v>
      </c>
      <c r="C3934" s="1" t="s">
        <v>2603</v>
      </c>
      <c r="D3934" s="1" t="s">
        <v>11</v>
      </c>
      <c r="E3934" s="35"/>
    </row>
    <row r="3935" spans="1:5" ht="13.5" customHeight="1">
      <c r="A3935" s="70" t="s">
        <v>2665</v>
      </c>
      <c r="B3935" s="40" t="s">
        <v>9</v>
      </c>
      <c r="C3935" s="1" t="s">
        <v>2603</v>
      </c>
      <c r="D3935" s="1" t="s">
        <v>11</v>
      </c>
      <c r="E3935" s="35"/>
    </row>
    <row r="3936" spans="1:5" ht="13.5" customHeight="1">
      <c r="A3936" s="70" t="s">
        <v>2666</v>
      </c>
      <c r="B3936" s="40" t="s">
        <v>9</v>
      </c>
      <c r="C3936" s="1" t="s">
        <v>2603</v>
      </c>
      <c r="D3936" s="1" t="s">
        <v>11</v>
      </c>
      <c r="E3936" s="35"/>
    </row>
    <row r="3937" spans="1:5" ht="13.5" customHeight="1">
      <c r="A3937" s="70" t="s">
        <v>2667</v>
      </c>
      <c r="B3937" s="40" t="s">
        <v>9</v>
      </c>
      <c r="C3937" s="1" t="s">
        <v>2603</v>
      </c>
      <c r="D3937" s="1" t="s">
        <v>11</v>
      </c>
      <c r="E3937" s="35"/>
    </row>
    <row r="3938" spans="1:5" ht="13.5" customHeight="1">
      <c r="A3938" s="70" t="s">
        <v>2668</v>
      </c>
      <c r="B3938" s="40" t="s">
        <v>9</v>
      </c>
      <c r="C3938" s="1" t="s">
        <v>2603</v>
      </c>
      <c r="D3938" s="1" t="s">
        <v>11</v>
      </c>
      <c r="E3938" s="35"/>
    </row>
    <row r="3939" spans="1:5" ht="13.5" customHeight="1">
      <c r="A3939" s="72" t="s">
        <v>2669</v>
      </c>
      <c r="B3939" s="40" t="s">
        <v>9</v>
      </c>
      <c r="C3939" s="1" t="s">
        <v>2603</v>
      </c>
      <c r="D3939" s="1" t="s">
        <v>11</v>
      </c>
      <c r="E3939" s="35"/>
    </row>
    <row r="3940" spans="1:5" ht="13.5" customHeight="1">
      <c r="A3940" s="72" t="s">
        <v>2670</v>
      </c>
      <c r="B3940" s="40" t="s">
        <v>9</v>
      </c>
      <c r="C3940" s="1" t="s">
        <v>2603</v>
      </c>
      <c r="D3940" s="1" t="s">
        <v>11</v>
      </c>
      <c r="E3940" s="35"/>
    </row>
    <row r="3941" spans="1:5" ht="13.5" customHeight="1">
      <c r="A3941" s="72" t="s">
        <v>2671</v>
      </c>
      <c r="B3941" s="40" t="s">
        <v>9</v>
      </c>
      <c r="C3941" s="1" t="s">
        <v>2603</v>
      </c>
      <c r="D3941" s="1" t="s">
        <v>11</v>
      </c>
      <c r="E3941" s="35"/>
    </row>
    <row r="3942" spans="1:5" ht="13.5" customHeight="1">
      <c r="A3942" s="70" t="s">
        <v>2672</v>
      </c>
      <c r="B3942" s="40" t="s">
        <v>9</v>
      </c>
      <c r="C3942" s="1" t="s">
        <v>2603</v>
      </c>
      <c r="D3942" s="1" t="s">
        <v>11</v>
      </c>
      <c r="E3942" s="35"/>
    </row>
    <row r="3943" spans="1:5" ht="13.5" customHeight="1">
      <c r="A3943" s="69" t="s">
        <v>2673</v>
      </c>
      <c r="B3943" s="40" t="s">
        <v>9</v>
      </c>
      <c r="C3943" s="1" t="s">
        <v>2603</v>
      </c>
      <c r="D3943" s="1" t="s">
        <v>11</v>
      </c>
      <c r="E3943" s="35"/>
    </row>
    <row r="3944" spans="1:5" ht="13.5" customHeight="1">
      <c r="A3944" s="69" t="s">
        <v>2674</v>
      </c>
      <c r="B3944" s="40" t="s">
        <v>9</v>
      </c>
      <c r="C3944" s="1" t="s">
        <v>2603</v>
      </c>
      <c r="D3944" s="1" t="s">
        <v>11</v>
      </c>
      <c r="E3944" s="35"/>
    </row>
    <row r="3945" spans="1:5" ht="13.5" customHeight="1">
      <c r="A3945" s="69" t="s">
        <v>2675</v>
      </c>
      <c r="B3945" s="40" t="s">
        <v>9</v>
      </c>
      <c r="C3945" s="1" t="s">
        <v>2603</v>
      </c>
      <c r="D3945" s="1" t="s">
        <v>11</v>
      </c>
      <c r="E3945" s="35"/>
    </row>
    <row r="3946" spans="1:5" ht="13.5" customHeight="1">
      <c r="A3946" s="69" t="s">
        <v>2676</v>
      </c>
      <c r="B3946" s="40" t="s">
        <v>9</v>
      </c>
      <c r="C3946" s="1" t="s">
        <v>2603</v>
      </c>
      <c r="D3946" s="1" t="s">
        <v>11</v>
      </c>
      <c r="E3946" s="35"/>
    </row>
    <row r="3947" spans="1:5" ht="13.5" customHeight="1">
      <c r="A3947" s="69" t="s">
        <v>2677</v>
      </c>
      <c r="B3947" s="40" t="s">
        <v>9</v>
      </c>
      <c r="C3947" s="1" t="s">
        <v>2603</v>
      </c>
      <c r="D3947" s="1" t="s">
        <v>11</v>
      </c>
      <c r="E3947" s="35"/>
    </row>
    <row r="3948" spans="1:5" ht="13.5" customHeight="1">
      <c r="A3948" s="69" t="s">
        <v>2678</v>
      </c>
      <c r="B3948" s="40" t="s">
        <v>9</v>
      </c>
      <c r="C3948" s="1" t="s">
        <v>2603</v>
      </c>
      <c r="D3948" s="1" t="s">
        <v>11</v>
      </c>
      <c r="E3948" s="35"/>
    </row>
    <row r="3949" spans="1:5" ht="13.5" customHeight="1">
      <c r="A3949" s="69" t="s">
        <v>2679</v>
      </c>
      <c r="B3949" s="42" t="s">
        <v>574</v>
      </c>
      <c r="C3949" s="1" t="s">
        <v>2603</v>
      </c>
      <c r="D3949" s="1" t="s">
        <v>11</v>
      </c>
      <c r="E3949" s="35"/>
    </row>
    <row r="3950" spans="1:5" ht="13.5" customHeight="1">
      <c r="A3950" s="69" t="s">
        <v>2680</v>
      </c>
      <c r="B3950" s="42" t="s">
        <v>574</v>
      </c>
      <c r="C3950" s="1" t="s">
        <v>2603</v>
      </c>
      <c r="D3950" s="1" t="s">
        <v>11</v>
      </c>
      <c r="E3950" s="35"/>
    </row>
    <row r="3951" spans="1:5" ht="13.5" customHeight="1">
      <c r="A3951" s="69" t="s">
        <v>2681</v>
      </c>
      <c r="B3951" s="40" t="s">
        <v>9</v>
      </c>
      <c r="C3951" s="1" t="s">
        <v>2603</v>
      </c>
      <c r="D3951" s="1" t="s">
        <v>11</v>
      </c>
      <c r="E3951" s="35"/>
    </row>
    <row r="3952" spans="1:5" ht="13.5" customHeight="1">
      <c r="A3952" s="69" t="s">
        <v>2682</v>
      </c>
      <c r="B3952" s="40" t="s">
        <v>9</v>
      </c>
      <c r="C3952" s="1" t="s">
        <v>2603</v>
      </c>
      <c r="D3952" s="1" t="s">
        <v>11</v>
      </c>
      <c r="E3952" s="35"/>
    </row>
    <row r="3953" spans="1:5" ht="13.5" customHeight="1">
      <c r="A3953" s="69" t="s">
        <v>2683</v>
      </c>
      <c r="B3953" s="40" t="s">
        <v>9</v>
      </c>
      <c r="C3953" s="1" t="s">
        <v>2603</v>
      </c>
      <c r="D3953" s="1" t="s">
        <v>11</v>
      </c>
      <c r="E3953" s="35"/>
    </row>
    <row r="3954" spans="1:5" ht="13.5" customHeight="1">
      <c r="A3954" s="69" t="s">
        <v>2684</v>
      </c>
      <c r="B3954" s="40" t="s">
        <v>9</v>
      </c>
      <c r="C3954" s="1" t="s">
        <v>2603</v>
      </c>
      <c r="D3954" s="1" t="s">
        <v>11</v>
      </c>
      <c r="E3954" s="35"/>
    </row>
    <row r="3955" spans="1:5" ht="13.5" customHeight="1">
      <c r="A3955" s="69" t="s">
        <v>2685</v>
      </c>
      <c r="B3955" s="40" t="s">
        <v>9</v>
      </c>
      <c r="C3955" s="1" t="s">
        <v>2603</v>
      </c>
      <c r="D3955" s="1" t="s">
        <v>11</v>
      </c>
      <c r="E3955" s="35"/>
    </row>
    <row r="3956" spans="1:5" ht="13.5" customHeight="1">
      <c r="A3956" s="69" t="s">
        <v>2686</v>
      </c>
      <c r="B3956" s="40" t="s">
        <v>9</v>
      </c>
      <c r="C3956" s="1" t="s">
        <v>2603</v>
      </c>
      <c r="D3956" s="1" t="s">
        <v>11</v>
      </c>
      <c r="E3956" s="35"/>
    </row>
    <row r="3957" spans="1:5" ht="13.5" customHeight="1">
      <c r="A3957" s="69" t="s">
        <v>2687</v>
      </c>
      <c r="B3957" s="40" t="s">
        <v>9</v>
      </c>
      <c r="C3957" s="1" t="s">
        <v>2603</v>
      </c>
      <c r="D3957" s="1" t="s">
        <v>11</v>
      </c>
      <c r="E3957" s="35"/>
    </row>
    <row r="3958" spans="1:5" ht="13.5" customHeight="1">
      <c r="A3958" s="69" t="s">
        <v>2688</v>
      </c>
      <c r="B3958" s="40" t="s">
        <v>9</v>
      </c>
      <c r="C3958" s="1" t="s">
        <v>2603</v>
      </c>
      <c r="D3958" s="1" t="s">
        <v>11</v>
      </c>
      <c r="E3958" s="35"/>
    </row>
    <row r="3959" spans="1:5" ht="13.5" customHeight="1">
      <c r="A3959" s="70" t="s">
        <v>2689</v>
      </c>
      <c r="B3959" s="4" t="s">
        <v>434</v>
      </c>
      <c r="C3959" s="1" t="s">
        <v>2603</v>
      </c>
      <c r="D3959" s="1" t="s">
        <v>11</v>
      </c>
      <c r="E3959" s="4" t="s">
        <v>256</v>
      </c>
    </row>
    <row r="3960" spans="1:5" ht="13.5" customHeight="1">
      <c r="A3960" s="69" t="s">
        <v>2690</v>
      </c>
      <c r="B3960" s="40" t="s">
        <v>9</v>
      </c>
      <c r="C3960" s="1" t="s">
        <v>2603</v>
      </c>
      <c r="D3960" s="1" t="s">
        <v>11</v>
      </c>
      <c r="E3960" s="35"/>
    </row>
    <row r="3961" spans="1:5" ht="13.5" customHeight="1">
      <c r="A3961" s="69" t="s">
        <v>2691</v>
      </c>
      <c r="B3961" s="40" t="s">
        <v>9</v>
      </c>
      <c r="C3961" s="1" t="s">
        <v>2603</v>
      </c>
      <c r="D3961" s="1" t="s">
        <v>11</v>
      </c>
      <c r="E3961" s="35"/>
    </row>
    <row r="3962" spans="1:5" ht="13.5" customHeight="1">
      <c r="A3962" s="69" t="s">
        <v>2692</v>
      </c>
      <c r="B3962" s="40" t="s">
        <v>9</v>
      </c>
      <c r="C3962" s="1" t="s">
        <v>2603</v>
      </c>
      <c r="D3962" s="1" t="s">
        <v>11</v>
      </c>
      <c r="E3962" s="35"/>
    </row>
    <row r="3963" spans="1:5" ht="13.5" customHeight="1">
      <c r="A3963" s="69" t="s">
        <v>2693</v>
      </c>
      <c r="B3963" s="40" t="s">
        <v>9</v>
      </c>
      <c r="C3963" s="1" t="s">
        <v>2603</v>
      </c>
      <c r="D3963" s="1" t="s">
        <v>11</v>
      </c>
      <c r="E3963" s="35"/>
    </row>
    <row r="3964" spans="1:5" ht="13.5" customHeight="1">
      <c r="A3964" s="69" t="s">
        <v>2694</v>
      </c>
      <c r="B3964" s="40" t="s">
        <v>9</v>
      </c>
      <c r="C3964" s="1" t="s">
        <v>2603</v>
      </c>
      <c r="D3964" s="1" t="s">
        <v>11</v>
      </c>
      <c r="E3964" s="35"/>
    </row>
    <row r="3965" spans="1:5" ht="13.5" customHeight="1">
      <c r="A3965" s="69" t="s">
        <v>2695</v>
      </c>
      <c r="B3965" s="40" t="s">
        <v>9</v>
      </c>
      <c r="C3965" s="1" t="s">
        <v>2603</v>
      </c>
      <c r="D3965" s="1" t="s">
        <v>11</v>
      </c>
      <c r="E3965" s="35"/>
    </row>
    <row r="3966" spans="1:5" ht="13.5" customHeight="1">
      <c r="A3966" s="69" t="s">
        <v>2696</v>
      </c>
      <c r="B3966" s="40" t="s">
        <v>9</v>
      </c>
      <c r="C3966" s="1" t="s">
        <v>2603</v>
      </c>
      <c r="D3966" s="1" t="s">
        <v>11</v>
      </c>
      <c r="E3966" s="35"/>
    </row>
    <row r="3967" spans="1:5" ht="13.5" customHeight="1">
      <c r="A3967" s="69" t="s">
        <v>2697</v>
      </c>
      <c r="B3967" s="42" t="s">
        <v>574</v>
      </c>
      <c r="C3967" s="1" t="s">
        <v>2603</v>
      </c>
      <c r="D3967" s="1" t="s">
        <v>11</v>
      </c>
      <c r="E3967" s="35"/>
    </row>
    <row r="3968" spans="1:5" ht="13.5" customHeight="1">
      <c r="A3968" s="69" t="s">
        <v>2698</v>
      </c>
      <c r="B3968" s="40" t="s">
        <v>9</v>
      </c>
      <c r="C3968" s="1" t="s">
        <v>2603</v>
      </c>
      <c r="D3968" s="1" t="s">
        <v>11</v>
      </c>
      <c r="E3968" s="35"/>
    </row>
    <row r="3969" spans="1:5" ht="13.5" customHeight="1">
      <c r="A3969" s="69" t="s">
        <v>2699</v>
      </c>
      <c r="B3969" s="40" t="s">
        <v>9</v>
      </c>
      <c r="C3969" s="1" t="s">
        <v>2603</v>
      </c>
      <c r="D3969" s="1" t="s">
        <v>11</v>
      </c>
      <c r="E3969" s="35"/>
    </row>
    <row r="3970" spans="1:5" ht="13.5" customHeight="1">
      <c r="A3970" s="66" t="s">
        <v>2700</v>
      </c>
      <c r="B3970" s="40" t="s">
        <v>9</v>
      </c>
      <c r="C3970" s="1" t="s">
        <v>2603</v>
      </c>
      <c r="D3970" s="1" t="s">
        <v>11</v>
      </c>
      <c r="E3970" s="35"/>
    </row>
    <row r="3971" spans="1:5" ht="13.5" customHeight="1">
      <c r="A3971" s="67" t="s">
        <v>2701</v>
      </c>
      <c r="B3971" s="40" t="s">
        <v>9</v>
      </c>
      <c r="C3971" s="1" t="s">
        <v>2603</v>
      </c>
      <c r="D3971" s="1" t="s">
        <v>11</v>
      </c>
      <c r="E3971" s="35"/>
    </row>
    <row r="3972" spans="1:5" ht="13.5" customHeight="1">
      <c r="A3972" s="68" t="s">
        <v>2702</v>
      </c>
      <c r="B3972" s="40" t="s">
        <v>9</v>
      </c>
      <c r="C3972" s="1" t="s">
        <v>2603</v>
      </c>
      <c r="D3972" s="1" t="s">
        <v>11</v>
      </c>
      <c r="E3972" s="35"/>
    </row>
    <row r="3973" spans="1:5" ht="13.5" customHeight="1">
      <c r="A3973" s="69" t="s">
        <v>2615</v>
      </c>
      <c r="B3973" s="40" t="s">
        <v>9</v>
      </c>
      <c r="C3973" s="1" t="s">
        <v>2603</v>
      </c>
      <c r="D3973" s="1" t="s">
        <v>11</v>
      </c>
      <c r="E3973" s="35"/>
    </row>
    <row r="3974" spans="1:5" ht="13.5" customHeight="1">
      <c r="A3974" s="70" t="s">
        <v>2616</v>
      </c>
      <c r="B3974" s="5" t="s">
        <v>605</v>
      </c>
      <c r="C3974" s="1" t="s">
        <v>2603</v>
      </c>
      <c r="D3974" s="1" t="s">
        <v>11</v>
      </c>
      <c r="E3974" s="35"/>
    </row>
    <row r="3975" spans="1:5" ht="13.5" customHeight="1">
      <c r="A3975" s="72" t="s">
        <v>2617</v>
      </c>
      <c r="B3975" s="40" t="s">
        <v>9</v>
      </c>
      <c r="C3975" s="1" t="s">
        <v>2603</v>
      </c>
      <c r="D3975" s="1" t="s">
        <v>11</v>
      </c>
      <c r="E3975" s="35"/>
    </row>
    <row r="3976" spans="1:5" ht="13.5" customHeight="1">
      <c r="A3976" s="73" t="s">
        <v>2618</v>
      </c>
      <c r="B3976" s="40" t="s">
        <v>9</v>
      </c>
      <c r="C3976" s="1" t="s">
        <v>2603</v>
      </c>
      <c r="D3976" s="1" t="s">
        <v>11</v>
      </c>
      <c r="E3976" s="35"/>
    </row>
    <row r="3977" spans="1:5" ht="13.5" customHeight="1">
      <c r="A3977" s="73" t="s">
        <v>2619</v>
      </c>
      <c r="B3977" s="40" t="s">
        <v>9</v>
      </c>
      <c r="C3977" s="1" t="s">
        <v>2603</v>
      </c>
      <c r="D3977" s="1" t="s">
        <v>11</v>
      </c>
      <c r="E3977" s="35"/>
    </row>
    <row r="3978" spans="1:5" ht="13.5" customHeight="1">
      <c r="A3978" s="73" t="s">
        <v>2620</v>
      </c>
      <c r="B3978" s="40" t="s">
        <v>9</v>
      </c>
      <c r="C3978" s="1" t="s">
        <v>2603</v>
      </c>
      <c r="D3978" s="1" t="s">
        <v>11</v>
      </c>
      <c r="E3978" s="35"/>
    </row>
    <row r="3979" spans="1:5" ht="13.5" customHeight="1">
      <c r="A3979" s="73" t="s">
        <v>2621</v>
      </c>
      <c r="B3979" s="40" t="s">
        <v>9</v>
      </c>
      <c r="C3979" s="1" t="s">
        <v>2603</v>
      </c>
      <c r="D3979" s="1" t="s">
        <v>11</v>
      </c>
      <c r="E3979" s="35"/>
    </row>
    <row r="3980" spans="1:5" ht="13.5" customHeight="1">
      <c r="A3980" s="69" t="s">
        <v>2703</v>
      </c>
      <c r="B3980" s="40" t="s">
        <v>9</v>
      </c>
      <c r="C3980" s="1" t="s">
        <v>2603</v>
      </c>
      <c r="D3980" s="1" t="s">
        <v>11</v>
      </c>
      <c r="E3980" s="35"/>
    </row>
    <row r="3981" spans="1:5" ht="13.5" customHeight="1">
      <c r="A3981" s="70" t="s">
        <v>2704</v>
      </c>
      <c r="B3981" s="40" t="s">
        <v>9</v>
      </c>
      <c r="C3981" s="1" t="s">
        <v>2603</v>
      </c>
      <c r="D3981" s="1" t="s">
        <v>11</v>
      </c>
      <c r="E3981" s="35"/>
    </row>
    <row r="3982" spans="1:5" ht="13.5" customHeight="1">
      <c r="A3982" s="72" t="s">
        <v>2705</v>
      </c>
      <c r="B3982" s="40" t="s">
        <v>9</v>
      </c>
      <c r="C3982" s="1" t="s">
        <v>2603</v>
      </c>
      <c r="D3982" s="1" t="s">
        <v>11</v>
      </c>
      <c r="E3982" s="35"/>
    </row>
    <row r="3983" spans="1:5" ht="13.5" customHeight="1">
      <c r="A3983" s="72" t="s">
        <v>2706</v>
      </c>
      <c r="B3983" s="40" t="s">
        <v>9</v>
      </c>
      <c r="C3983" s="1" t="s">
        <v>2603</v>
      </c>
      <c r="D3983" s="1" t="s">
        <v>11</v>
      </c>
      <c r="E3983" s="35"/>
    </row>
    <row r="3984" spans="1:5" ht="13.5" customHeight="1">
      <c r="A3984" s="68" t="s">
        <v>2707</v>
      </c>
      <c r="B3984" s="40" t="s">
        <v>9</v>
      </c>
      <c r="C3984" s="1" t="s">
        <v>2603</v>
      </c>
      <c r="D3984" s="1" t="s">
        <v>11</v>
      </c>
      <c r="E3984" s="35"/>
    </row>
    <row r="3985" spans="1:5" ht="13.5" customHeight="1">
      <c r="A3985" s="69" t="s">
        <v>2708</v>
      </c>
      <c r="B3985" s="40" t="s">
        <v>9</v>
      </c>
      <c r="C3985" s="1" t="s">
        <v>2603</v>
      </c>
      <c r="D3985" s="1" t="s">
        <v>11</v>
      </c>
      <c r="E3985" s="35"/>
    </row>
    <row r="3986" spans="1:5" ht="13.5" customHeight="1">
      <c r="A3986" s="70" t="s">
        <v>2709</v>
      </c>
      <c r="B3986" s="40" t="s">
        <v>9</v>
      </c>
      <c r="C3986" s="1" t="s">
        <v>2603</v>
      </c>
      <c r="D3986" s="1" t="s">
        <v>11</v>
      </c>
      <c r="E3986" s="35"/>
    </row>
    <row r="3987" spans="1:5" ht="13.5" customHeight="1">
      <c r="A3987" s="70" t="s">
        <v>2710</v>
      </c>
      <c r="B3987" s="40" t="s">
        <v>9</v>
      </c>
      <c r="C3987" s="1" t="s">
        <v>2603</v>
      </c>
      <c r="D3987" s="1" t="s">
        <v>11</v>
      </c>
      <c r="E3987" s="35"/>
    </row>
    <row r="3988" spans="1:5" ht="13.5" customHeight="1">
      <c r="A3988" s="72" t="s">
        <v>2711</v>
      </c>
      <c r="B3988" s="40" t="s">
        <v>9</v>
      </c>
      <c r="C3988" s="1" t="s">
        <v>2603</v>
      </c>
      <c r="D3988" s="1" t="s">
        <v>11</v>
      </c>
      <c r="E3988" s="35"/>
    </row>
    <row r="3989" spans="1:5" ht="13.5" customHeight="1">
      <c r="A3989" s="72" t="s">
        <v>2712</v>
      </c>
      <c r="B3989" s="40" t="s">
        <v>9</v>
      </c>
      <c r="C3989" s="1" t="s">
        <v>2603</v>
      </c>
      <c r="D3989" s="1" t="s">
        <v>11</v>
      </c>
      <c r="E3989" s="35"/>
    </row>
    <row r="3990" spans="1:5" ht="13.5" customHeight="1">
      <c r="A3990" s="72" t="s">
        <v>2713</v>
      </c>
      <c r="B3990" s="40" t="s">
        <v>9</v>
      </c>
      <c r="C3990" s="1" t="s">
        <v>2603</v>
      </c>
      <c r="D3990" s="1" t="s">
        <v>11</v>
      </c>
      <c r="E3990" s="35"/>
    </row>
    <row r="3991" spans="1:5" ht="13.5" customHeight="1">
      <c r="A3991" s="72" t="s">
        <v>2714</v>
      </c>
      <c r="B3991" s="40" t="s">
        <v>9</v>
      </c>
      <c r="C3991" s="1" t="s">
        <v>2603</v>
      </c>
      <c r="D3991" s="1" t="s">
        <v>11</v>
      </c>
      <c r="E3991" s="35"/>
    </row>
    <row r="3992" spans="1:5" ht="13.5" customHeight="1">
      <c r="A3992" s="72" t="s">
        <v>2715</v>
      </c>
      <c r="B3992" s="40" t="s">
        <v>9</v>
      </c>
      <c r="C3992" s="1" t="s">
        <v>2603</v>
      </c>
      <c r="D3992" s="1" t="s">
        <v>11</v>
      </c>
      <c r="E3992" s="35"/>
    </row>
    <row r="3993" spans="1:5" ht="13.5" customHeight="1">
      <c r="A3993" s="72" t="s">
        <v>2716</v>
      </c>
      <c r="B3993" s="40" t="s">
        <v>9</v>
      </c>
      <c r="C3993" s="1" t="s">
        <v>2603</v>
      </c>
      <c r="D3993" s="1" t="s">
        <v>11</v>
      </c>
      <c r="E3993" s="35"/>
    </row>
    <row r="3994" spans="1:5" ht="13.5" customHeight="1">
      <c r="A3994" s="72" t="s">
        <v>2717</v>
      </c>
      <c r="B3994" s="40" t="s">
        <v>9</v>
      </c>
      <c r="C3994" s="1" t="s">
        <v>2603</v>
      </c>
      <c r="D3994" s="1" t="s">
        <v>11</v>
      </c>
      <c r="E3994" s="35"/>
    </row>
    <row r="3995" spans="1:5" ht="13.5" customHeight="1">
      <c r="A3995" s="72" t="s">
        <v>2718</v>
      </c>
      <c r="B3995" s="40" t="s">
        <v>9</v>
      </c>
      <c r="C3995" s="1" t="s">
        <v>2603</v>
      </c>
      <c r="D3995" s="1" t="s">
        <v>11</v>
      </c>
      <c r="E3995" s="35"/>
    </row>
    <row r="3996" spans="1:5" ht="13.5" customHeight="1">
      <c r="A3996" s="70" t="s">
        <v>2719</v>
      </c>
      <c r="B3996" s="40" t="s">
        <v>9</v>
      </c>
      <c r="C3996" s="1" t="s">
        <v>2603</v>
      </c>
      <c r="D3996" s="1" t="s">
        <v>11</v>
      </c>
      <c r="E3996" s="35"/>
    </row>
    <row r="3997" spans="1:5" ht="13.5" customHeight="1">
      <c r="A3997" s="66" t="s">
        <v>2720</v>
      </c>
      <c r="B3997" s="40" t="s">
        <v>9</v>
      </c>
      <c r="C3997" s="1" t="s">
        <v>2603</v>
      </c>
      <c r="D3997" s="1" t="s">
        <v>11</v>
      </c>
      <c r="E3997" s="35"/>
    </row>
    <row r="3998" spans="1:5" ht="13.5" customHeight="1">
      <c r="A3998" s="67" t="s">
        <v>2721</v>
      </c>
      <c r="B3998" s="40" t="s">
        <v>9</v>
      </c>
      <c r="C3998" s="1" t="s">
        <v>2603</v>
      </c>
      <c r="D3998" s="1" t="s">
        <v>11</v>
      </c>
      <c r="E3998" s="35"/>
    </row>
    <row r="3999" spans="1:5" ht="13.5" customHeight="1">
      <c r="A3999" s="68" t="s">
        <v>2722</v>
      </c>
      <c r="B3999" s="40" t="s">
        <v>9</v>
      </c>
      <c r="C3999" s="1" t="s">
        <v>2603</v>
      </c>
      <c r="D3999" s="1" t="s">
        <v>11</v>
      </c>
      <c r="E3999" s="35"/>
    </row>
    <row r="4000" spans="1:5" ht="13.5" customHeight="1">
      <c r="A4000" s="69" t="s">
        <v>2615</v>
      </c>
      <c r="B4000" s="40" t="s">
        <v>9</v>
      </c>
      <c r="C4000" s="1" t="s">
        <v>2603</v>
      </c>
      <c r="D4000" s="1" t="s">
        <v>11</v>
      </c>
      <c r="E4000" s="35"/>
    </row>
    <row r="4001" spans="1:5" ht="13.5" customHeight="1">
      <c r="A4001" s="70" t="s">
        <v>2616</v>
      </c>
      <c r="B4001" s="5" t="s">
        <v>605</v>
      </c>
      <c r="C4001" s="1" t="s">
        <v>2603</v>
      </c>
      <c r="D4001" s="1" t="s">
        <v>11</v>
      </c>
      <c r="E4001" s="35"/>
    </row>
    <row r="4002" spans="1:5" ht="13.5" customHeight="1">
      <c r="A4002" s="72" t="s">
        <v>2617</v>
      </c>
      <c r="B4002" s="40" t="s">
        <v>9</v>
      </c>
      <c r="C4002" s="1" t="s">
        <v>2603</v>
      </c>
      <c r="D4002" s="1" t="s">
        <v>11</v>
      </c>
      <c r="E4002" s="35"/>
    </row>
    <row r="4003" spans="1:5" ht="13.5" customHeight="1">
      <c r="A4003" s="73" t="s">
        <v>2618</v>
      </c>
      <c r="B4003" s="40" t="s">
        <v>9</v>
      </c>
      <c r="C4003" s="1" t="s">
        <v>2603</v>
      </c>
      <c r="D4003" s="1" t="s">
        <v>11</v>
      </c>
      <c r="E4003" s="35"/>
    </row>
    <row r="4004" spans="1:5" ht="13.5" customHeight="1">
      <c r="A4004" s="73" t="s">
        <v>2619</v>
      </c>
      <c r="B4004" s="40" t="s">
        <v>9</v>
      </c>
      <c r="C4004" s="1" t="s">
        <v>2603</v>
      </c>
      <c r="D4004" s="1" t="s">
        <v>11</v>
      </c>
      <c r="E4004" s="35"/>
    </row>
    <row r="4005" spans="1:5" ht="13.5" customHeight="1">
      <c r="A4005" s="73" t="s">
        <v>2620</v>
      </c>
      <c r="B4005" s="40" t="s">
        <v>9</v>
      </c>
      <c r="C4005" s="1" t="s">
        <v>2603</v>
      </c>
      <c r="D4005" s="1" t="s">
        <v>11</v>
      </c>
      <c r="E4005" s="35"/>
    </row>
    <row r="4006" spans="1:5" ht="13.5" customHeight="1">
      <c r="A4006" s="73" t="s">
        <v>2621</v>
      </c>
      <c r="B4006" s="40" t="s">
        <v>9</v>
      </c>
      <c r="C4006" s="1" t="s">
        <v>2603</v>
      </c>
      <c r="D4006" s="1" t="s">
        <v>11</v>
      </c>
      <c r="E4006" s="35"/>
    </row>
    <row r="4007" spans="1:5" ht="13.5" customHeight="1">
      <c r="A4007" s="69" t="s">
        <v>2723</v>
      </c>
      <c r="B4007" s="42" t="s">
        <v>574</v>
      </c>
      <c r="C4007" s="1" t="s">
        <v>2603</v>
      </c>
      <c r="D4007" s="1" t="s">
        <v>11</v>
      </c>
      <c r="E4007" s="35"/>
    </row>
    <row r="4008" spans="1:5" ht="13.5" customHeight="1">
      <c r="A4008" s="70" t="s">
        <v>2724</v>
      </c>
      <c r="B4008" s="5" t="s">
        <v>605</v>
      </c>
      <c r="C4008" s="1" t="s">
        <v>2603</v>
      </c>
      <c r="D4008" s="1" t="s">
        <v>11</v>
      </c>
      <c r="E4008" s="35"/>
    </row>
    <row r="4009" spans="1:5" ht="13.5" customHeight="1">
      <c r="A4009" s="68" t="s">
        <v>2725</v>
      </c>
      <c r="B4009" s="40" t="s">
        <v>9</v>
      </c>
      <c r="C4009" s="1" t="s">
        <v>2603</v>
      </c>
      <c r="D4009" s="1" t="s">
        <v>11</v>
      </c>
      <c r="E4009" s="35"/>
    </row>
    <row r="4010" spans="1:5" ht="13.5" customHeight="1">
      <c r="A4010" s="69" t="s">
        <v>2726</v>
      </c>
      <c r="B4010" s="40" t="s">
        <v>9</v>
      </c>
      <c r="C4010" s="1" t="s">
        <v>2603</v>
      </c>
      <c r="D4010" s="1" t="s">
        <v>11</v>
      </c>
      <c r="E4010" s="35"/>
    </row>
    <row r="4011" spans="1:5" ht="13.5" customHeight="1">
      <c r="A4011" s="69" t="s">
        <v>2727</v>
      </c>
      <c r="B4011" s="40" t="s">
        <v>9</v>
      </c>
      <c r="C4011" s="1" t="s">
        <v>2603</v>
      </c>
      <c r="D4011" s="1" t="s">
        <v>11</v>
      </c>
      <c r="E4011" s="35"/>
    </row>
    <row r="4012" spans="1:5" ht="13.5" customHeight="1">
      <c r="A4012" s="69" t="s">
        <v>2728</v>
      </c>
      <c r="B4012" s="40" t="s">
        <v>9</v>
      </c>
      <c r="C4012" s="1" t="s">
        <v>2603</v>
      </c>
      <c r="D4012" s="1" t="s">
        <v>11</v>
      </c>
      <c r="E4012" s="35"/>
    </row>
    <row r="4013" spans="1:5" ht="13.5" customHeight="1">
      <c r="A4013" s="70" t="s">
        <v>2729</v>
      </c>
      <c r="B4013" s="40" t="s">
        <v>9</v>
      </c>
      <c r="C4013" s="1" t="s">
        <v>2603</v>
      </c>
      <c r="D4013" s="1" t="s">
        <v>11</v>
      </c>
      <c r="E4013" s="35"/>
    </row>
    <row r="4014" spans="1:5" ht="13.5" customHeight="1">
      <c r="A4014" s="72" t="s">
        <v>2730</v>
      </c>
      <c r="B4014" s="40" t="s">
        <v>9</v>
      </c>
      <c r="C4014" s="1" t="s">
        <v>2603</v>
      </c>
      <c r="D4014" s="1" t="s">
        <v>11</v>
      </c>
      <c r="E4014" s="35"/>
    </row>
    <row r="4015" spans="1:5" ht="13.5" customHeight="1">
      <c r="A4015" s="72" t="s">
        <v>2731</v>
      </c>
      <c r="B4015" s="40" t="s">
        <v>9</v>
      </c>
      <c r="C4015" s="1" t="s">
        <v>2603</v>
      </c>
      <c r="D4015" s="1" t="s">
        <v>11</v>
      </c>
      <c r="E4015" s="35"/>
    </row>
    <row r="4016" spans="1:5" ht="13.5" customHeight="1">
      <c r="A4016" s="69" t="s">
        <v>2732</v>
      </c>
      <c r="B4016" s="40" t="s">
        <v>9</v>
      </c>
      <c r="C4016" s="1" t="s">
        <v>2603</v>
      </c>
      <c r="D4016" s="1" t="s">
        <v>11</v>
      </c>
      <c r="E4016" s="35"/>
    </row>
    <row r="4017" spans="1:5" ht="13.5" customHeight="1">
      <c r="A4017" s="69" t="s">
        <v>2733</v>
      </c>
      <c r="B4017" s="40" t="s">
        <v>9</v>
      </c>
      <c r="C4017" s="1" t="s">
        <v>2603</v>
      </c>
      <c r="D4017" s="1" t="s">
        <v>11</v>
      </c>
      <c r="E4017" s="35"/>
    </row>
    <row r="4018" spans="1:5" ht="13.5" customHeight="1">
      <c r="A4018" s="69" t="s">
        <v>2734</v>
      </c>
      <c r="B4018" s="40" t="s">
        <v>9</v>
      </c>
      <c r="C4018" s="1" t="s">
        <v>2603</v>
      </c>
      <c r="D4018" s="1" t="s">
        <v>11</v>
      </c>
      <c r="E4018" s="35"/>
    </row>
    <row r="4019" spans="1:5" ht="13.5" customHeight="1">
      <c r="A4019" s="69" t="s">
        <v>2735</v>
      </c>
      <c r="B4019" s="40" t="s">
        <v>9</v>
      </c>
      <c r="C4019" s="1" t="s">
        <v>2603</v>
      </c>
      <c r="D4019" s="1" t="s">
        <v>11</v>
      </c>
      <c r="E4019" s="35"/>
    </row>
    <row r="4020" spans="1:5" ht="13.5" customHeight="1">
      <c r="A4020" s="66" t="s">
        <v>2736</v>
      </c>
      <c r="B4020" s="40" t="s">
        <v>9</v>
      </c>
      <c r="C4020" s="1" t="s">
        <v>2603</v>
      </c>
      <c r="D4020" s="1" t="s">
        <v>11</v>
      </c>
      <c r="E4020" s="35"/>
    </row>
    <row r="4021" spans="1:5" ht="13.5" customHeight="1">
      <c r="A4021" s="67" t="s">
        <v>2737</v>
      </c>
      <c r="B4021" s="40" t="s">
        <v>9</v>
      </c>
      <c r="C4021" s="1" t="s">
        <v>2603</v>
      </c>
      <c r="D4021" s="1" t="s">
        <v>11</v>
      </c>
      <c r="E4021" s="35"/>
    </row>
    <row r="4022" spans="1:5" ht="13.5" customHeight="1">
      <c r="A4022" s="68" t="s">
        <v>2738</v>
      </c>
      <c r="B4022" s="40" t="s">
        <v>9</v>
      </c>
      <c r="C4022" s="1" t="s">
        <v>2603</v>
      </c>
      <c r="D4022" s="1" t="s">
        <v>11</v>
      </c>
      <c r="E4022" s="35"/>
    </row>
    <row r="4023" spans="1:5" ht="13.5" customHeight="1">
      <c r="A4023" s="69" t="s">
        <v>2615</v>
      </c>
      <c r="B4023" s="40" t="s">
        <v>9</v>
      </c>
      <c r="C4023" s="1" t="s">
        <v>2603</v>
      </c>
      <c r="D4023" s="1" t="s">
        <v>11</v>
      </c>
      <c r="E4023" s="35"/>
    </row>
    <row r="4024" spans="1:5" ht="13.5" customHeight="1">
      <c r="A4024" s="70" t="s">
        <v>2616</v>
      </c>
      <c r="B4024" s="5" t="s">
        <v>605</v>
      </c>
      <c r="C4024" s="1" t="s">
        <v>2603</v>
      </c>
      <c r="D4024" s="1" t="s">
        <v>11</v>
      </c>
      <c r="E4024" s="35"/>
    </row>
    <row r="4025" spans="1:5" ht="13.5" customHeight="1">
      <c r="A4025" s="72" t="s">
        <v>2617</v>
      </c>
      <c r="B4025" s="40" t="s">
        <v>9</v>
      </c>
      <c r="C4025" s="1" t="s">
        <v>2603</v>
      </c>
      <c r="D4025" s="1" t="s">
        <v>11</v>
      </c>
      <c r="E4025" s="35"/>
    </row>
    <row r="4026" spans="1:5" ht="13.5" customHeight="1">
      <c r="A4026" s="73" t="s">
        <v>2618</v>
      </c>
      <c r="B4026" s="40" t="s">
        <v>9</v>
      </c>
      <c r="C4026" s="1" t="s">
        <v>2603</v>
      </c>
      <c r="D4026" s="1" t="s">
        <v>11</v>
      </c>
      <c r="E4026" s="35"/>
    </row>
    <row r="4027" spans="1:5" ht="13.5" customHeight="1">
      <c r="A4027" s="73" t="s">
        <v>2619</v>
      </c>
      <c r="B4027" s="40" t="s">
        <v>9</v>
      </c>
      <c r="C4027" s="1" t="s">
        <v>2603</v>
      </c>
      <c r="D4027" s="1" t="s">
        <v>11</v>
      </c>
      <c r="E4027" s="35"/>
    </row>
    <row r="4028" spans="1:5" ht="13.5" customHeight="1">
      <c r="A4028" s="73" t="s">
        <v>2620</v>
      </c>
      <c r="B4028" s="40" t="s">
        <v>9</v>
      </c>
      <c r="C4028" s="1" t="s">
        <v>2603</v>
      </c>
      <c r="D4028" s="1" t="s">
        <v>11</v>
      </c>
      <c r="E4028" s="35"/>
    </row>
    <row r="4029" spans="1:5" ht="13.5" customHeight="1">
      <c r="A4029" s="73" t="s">
        <v>2621</v>
      </c>
      <c r="B4029" s="40" t="s">
        <v>9</v>
      </c>
      <c r="C4029" s="1" t="s">
        <v>2603</v>
      </c>
      <c r="D4029" s="1" t="s">
        <v>11</v>
      </c>
      <c r="E4029" s="35"/>
    </row>
    <row r="4030" spans="1:5" ht="13.5" customHeight="1">
      <c r="A4030" s="69" t="s">
        <v>2739</v>
      </c>
      <c r="B4030" s="40" t="s">
        <v>9</v>
      </c>
      <c r="C4030" s="1" t="s">
        <v>2603</v>
      </c>
      <c r="D4030" s="1" t="s">
        <v>11</v>
      </c>
      <c r="E4030" s="35"/>
    </row>
    <row r="4031" spans="1:5" ht="13.5" customHeight="1">
      <c r="A4031" s="70" t="s">
        <v>2740</v>
      </c>
      <c r="B4031" s="5" t="s">
        <v>605</v>
      </c>
      <c r="C4031" s="1" t="s">
        <v>2603</v>
      </c>
      <c r="D4031" s="1" t="s">
        <v>11</v>
      </c>
      <c r="E4031" s="35"/>
    </row>
    <row r="4032" spans="1:5" ht="13.5" customHeight="1">
      <c r="A4032" s="72" t="s">
        <v>2741</v>
      </c>
      <c r="B4032" s="40" t="s">
        <v>9</v>
      </c>
      <c r="C4032" s="1" t="s">
        <v>2603</v>
      </c>
      <c r="D4032" s="1" t="s">
        <v>11</v>
      </c>
      <c r="E4032" s="35"/>
    </row>
    <row r="4033" spans="1:5" ht="13.5" customHeight="1">
      <c r="A4033" s="72" t="s">
        <v>2742</v>
      </c>
      <c r="B4033" s="40" t="s">
        <v>9</v>
      </c>
      <c r="C4033" s="1" t="s">
        <v>2603</v>
      </c>
      <c r="D4033" s="1" t="s">
        <v>11</v>
      </c>
      <c r="E4033" s="35"/>
    </row>
    <row r="4034" spans="1:5" ht="13.5" customHeight="1">
      <c r="A4034" s="68" t="s">
        <v>2743</v>
      </c>
      <c r="B4034" s="40" t="s">
        <v>9</v>
      </c>
      <c r="C4034" s="1" t="s">
        <v>2603</v>
      </c>
      <c r="D4034" s="1" t="s">
        <v>11</v>
      </c>
      <c r="E4034" s="35"/>
    </row>
    <row r="4035" spans="1:5" ht="13.5" customHeight="1">
      <c r="A4035" s="69" t="s">
        <v>2744</v>
      </c>
      <c r="B4035" s="40" t="s">
        <v>9</v>
      </c>
      <c r="C4035" s="1" t="s">
        <v>2603</v>
      </c>
      <c r="D4035" s="1" t="s">
        <v>11</v>
      </c>
      <c r="E4035" s="35"/>
    </row>
    <row r="4036" spans="1:5" ht="13.5" customHeight="1">
      <c r="A4036" s="69" t="s">
        <v>2745</v>
      </c>
      <c r="B4036" s="40" t="s">
        <v>9</v>
      </c>
      <c r="C4036" s="1" t="s">
        <v>2603</v>
      </c>
      <c r="D4036" s="1" t="s">
        <v>11</v>
      </c>
      <c r="E4036" s="35"/>
    </row>
    <row r="4037" spans="1:5" ht="13.5" customHeight="1">
      <c r="A4037" s="69" t="s">
        <v>2746</v>
      </c>
      <c r="B4037" s="40" t="s">
        <v>9</v>
      </c>
      <c r="C4037" s="1" t="s">
        <v>2603</v>
      </c>
      <c r="D4037" s="1" t="s">
        <v>11</v>
      </c>
      <c r="E4037" s="35"/>
    </row>
    <row r="4038" spans="1:5" ht="13.5" customHeight="1">
      <c r="A4038" s="66" t="s">
        <v>2747</v>
      </c>
      <c r="B4038" s="40" t="s">
        <v>9</v>
      </c>
      <c r="C4038" s="1" t="s">
        <v>2603</v>
      </c>
      <c r="D4038" s="1" t="s">
        <v>11</v>
      </c>
      <c r="E4038" s="35"/>
    </row>
    <row r="4039" spans="1:5" ht="13.5" customHeight="1">
      <c r="A4039" s="67" t="s">
        <v>2748</v>
      </c>
      <c r="B4039" s="40" t="s">
        <v>9</v>
      </c>
      <c r="C4039" s="1" t="s">
        <v>2603</v>
      </c>
      <c r="D4039" s="1" t="s">
        <v>11</v>
      </c>
      <c r="E4039" s="35"/>
    </row>
    <row r="4040" spans="1:5" ht="13.5" customHeight="1">
      <c r="A4040" s="68" t="s">
        <v>2749</v>
      </c>
      <c r="B4040" s="40" t="s">
        <v>9</v>
      </c>
      <c r="C4040" s="1" t="s">
        <v>2603</v>
      </c>
      <c r="D4040" s="1" t="s">
        <v>11</v>
      </c>
      <c r="E4040" s="35"/>
    </row>
    <row r="4041" spans="1:5" ht="13.5" customHeight="1">
      <c r="A4041" s="69" t="s">
        <v>2615</v>
      </c>
      <c r="B4041" s="40" t="s">
        <v>9</v>
      </c>
      <c r="C4041" s="1" t="s">
        <v>2603</v>
      </c>
      <c r="D4041" s="1" t="s">
        <v>11</v>
      </c>
      <c r="E4041" s="35"/>
    </row>
    <row r="4042" spans="1:5" ht="13.5" customHeight="1">
      <c r="A4042" s="70" t="s">
        <v>2616</v>
      </c>
      <c r="B4042" s="5" t="s">
        <v>605</v>
      </c>
      <c r="C4042" s="1" t="s">
        <v>2603</v>
      </c>
      <c r="D4042" s="1" t="s">
        <v>11</v>
      </c>
      <c r="E4042" s="35"/>
    </row>
    <row r="4043" spans="1:5" ht="13.5" customHeight="1">
      <c r="A4043" s="72" t="s">
        <v>2617</v>
      </c>
      <c r="B4043" s="40" t="s">
        <v>9</v>
      </c>
      <c r="C4043" s="1" t="s">
        <v>2603</v>
      </c>
      <c r="D4043" s="1" t="s">
        <v>11</v>
      </c>
      <c r="E4043" s="35"/>
    </row>
    <row r="4044" spans="1:5" ht="13.5" customHeight="1">
      <c r="A4044" s="73" t="s">
        <v>2618</v>
      </c>
      <c r="B4044" s="40" t="s">
        <v>9</v>
      </c>
      <c r="C4044" s="1" t="s">
        <v>2603</v>
      </c>
      <c r="D4044" s="1" t="s">
        <v>11</v>
      </c>
      <c r="E4044" s="35"/>
    </row>
    <row r="4045" spans="1:5" ht="13.5" customHeight="1">
      <c r="A4045" s="73" t="s">
        <v>2619</v>
      </c>
      <c r="B4045" s="40" t="s">
        <v>9</v>
      </c>
      <c r="C4045" s="1" t="s">
        <v>2603</v>
      </c>
      <c r="D4045" s="1" t="s">
        <v>11</v>
      </c>
      <c r="E4045" s="35"/>
    </row>
    <row r="4046" spans="1:5" ht="13.5" customHeight="1">
      <c r="A4046" s="73" t="s">
        <v>2620</v>
      </c>
      <c r="B4046" s="40" t="s">
        <v>9</v>
      </c>
      <c r="C4046" s="1" t="s">
        <v>2603</v>
      </c>
      <c r="D4046" s="1" t="s">
        <v>11</v>
      </c>
      <c r="E4046" s="35"/>
    </row>
    <row r="4047" spans="1:5" ht="13.5" customHeight="1">
      <c r="A4047" s="73" t="s">
        <v>2621</v>
      </c>
      <c r="B4047" s="40" t="s">
        <v>9</v>
      </c>
      <c r="C4047" s="1" t="s">
        <v>2603</v>
      </c>
      <c r="D4047" s="1" t="s">
        <v>11</v>
      </c>
      <c r="E4047" s="35"/>
    </row>
    <row r="4048" spans="1:5" ht="13.5" customHeight="1">
      <c r="A4048" s="69" t="s">
        <v>2750</v>
      </c>
      <c r="B4048" s="40" t="s">
        <v>9</v>
      </c>
      <c r="C4048" s="1" t="s">
        <v>2603</v>
      </c>
      <c r="D4048" s="1" t="s">
        <v>11</v>
      </c>
      <c r="E4048" s="35"/>
    </row>
    <row r="4049" spans="1:5" ht="13.5" customHeight="1">
      <c r="A4049" s="70" t="s">
        <v>2751</v>
      </c>
      <c r="B4049" s="5" t="s">
        <v>605</v>
      </c>
      <c r="C4049" s="1" t="s">
        <v>2603</v>
      </c>
      <c r="D4049" s="1" t="s">
        <v>11</v>
      </c>
      <c r="E4049" s="35"/>
    </row>
    <row r="4050" spans="1:5" ht="13.5" customHeight="1">
      <c r="A4050" s="72" t="s">
        <v>2752</v>
      </c>
      <c r="B4050" s="40" t="s">
        <v>9</v>
      </c>
      <c r="C4050" s="1" t="s">
        <v>2603</v>
      </c>
      <c r="D4050" s="1" t="s">
        <v>11</v>
      </c>
      <c r="E4050" s="35"/>
    </row>
    <row r="4051" spans="1:5" ht="13.5" customHeight="1">
      <c r="A4051" s="72" t="s">
        <v>2753</v>
      </c>
      <c r="B4051" s="40" t="s">
        <v>9</v>
      </c>
      <c r="C4051" s="1" t="s">
        <v>2603</v>
      </c>
      <c r="D4051" s="1" t="s">
        <v>11</v>
      </c>
      <c r="E4051" s="35"/>
    </row>
    <row r="4052" spans="1:5" ht="13.5" customHeight="1">
      <c r="A4052" s="72" t="s">
        <v>2754</v>
      </c>
      <c r="B4052" s="40" t="s">
        <v>9</v>
      </c>
      <c r="C4052" s="1" t="s">
        <v>2603</v>
      </c>
      <c r="D4052" s="1" t="s">
        <v>11</v>
      </c>
      <c r="E4052" s="35"/>
    </row>
    <row r="4053" spans="1:5" ht="13.5" customHeight="1">
      <c r="A4053" s="72" t="s">
        <v>2755</v>
      </c>
      <c r="B4053" s="40" t="s">
        <v>9</v>
      </c>
      <c r="C4053" s="1" t="s">
        <v>2603</v>
      </c>
      <c r="D4053" s="1" t="s">
        <v>11</v>
      </c>
      <c r="E4053" s="35"/>
    </row>
    <row r="4054" spans="1:5" ht="13.5" customHeight="1">
      <c r="A4054" s="72" t="s">
        <v>2756</v>
      </c>
      <c r="B4054" s="40" t="s">
        <v>9</v>
      </c>
      <c r="C4054" s="1" t="s">
        <v>2603</v>
      </c>
      <c r="D4054" s="1" t="s">
        <v>11</v>
      </c>
      <c r="E4054" s="35"/>
    </row>
    <row r="4055" spans="1:5" ht="13.5" customHeight="1">
      <c r="A4055" s="72" t="s">
        <v>2757</v>
      </c>
      <c r="B4055" s="40" t="s">
        <v>9</v>
      </c>
      <c r="C4055" s="1" t="s">
        <v>2603</v>
      </c>
      <c r="D4055" s="1" t="s">
        <v>11</v>
      </c>
      <c r="E4055" s="35"/>
    </row>
    <row r="4056" spans="1:5" ht="13.5" customHeight="1">
      <c r="A4056" s="72" t="s">
        <v>2758</v>
      </c>
      <c r="B4056" s="40" t="s">
        <v>9</v>
      </c>
      <c r="C4056" s="1" t="s">
        <v>2603</v>
      </c>
      <c r="D4056" s="1" t="s">
        <v>11</v>
      </c>
      <c r="E4056" s="35"/>
    </row>
    <row r="4057" spans="1:5" ht="13.5" customHeight="1">
      <c r="A4057" s="72" t="s">
        <v>2759</v>
      </c>
      <c r="B4057" s="40" t="s">
        <v>9</v>
      </c>
      <c r="C4057" s="1" t="s">
        <v>2603</v>
      </c>
      <c r="D4057" s="1" t="s">
        <v>11</v>
      </c>
      <c r="E4057" s="35"/>
    </row>
    <row r="4058" spans="1:5" ht="13.5" customHeight="1">
      <c r="A4058" s="69" t="s">
        <v>2760</v>
      </c>
      <c r="B4058" s="40" t="s">
        <v>9</v>
      </c>
      <c r="C4058" s="1" t="s">
        <v>2603</v>
      </c>
      <c r="D4058" s="1" t="s">
        <v>11</v>
      </c>
      <c r="E4058" s="35"/>
    </row>
    <row r="4059" spans="1:5" ht="13.5" customHeight="1">
      <c r="A4059" s="70" t="s">
        <v>2761</v>
      </c>
      <c r="B4059" s="5" t="s">
        <v>605</v>
      </c>
      <c r="C4059" s="1" t="s">
        <v>2603</v>
      </c>
      <c r="D4059" s="1" t="s">
        <v>11</v>
      </c>
      <c r="E4059" s="35"/>
    </row>
    <row r="4060" spans="1:5" ht="13.5" customHeight="1">
      <c r="A4060" s="68" t="s">
        <v>2762</v>
      </c>
      <c r="B4060" s="40" t="s">
        <v>9</v>
      </c>
      <c r="C4060" s="1" t="s">
        <v>2603</v>
      </c>
      <c r="D4060" s="1" t="s">
        <v>11</v>
      </c>
      <c r="E4060" s="35"/>
    </row>
    <row r="4061" spans="1:5" ht="13.5" customHeight="1">
      <c r="A4061" s="69" t="s">
        <v>2763</v>
      </c>
      <c r="B4061" s="40" t="s">
        <v>9</v>
      </c>
      <c r="C4061" s="1" t="s">
        <v>2603</v>
      </c>
      <c r="D4061" s="1" t="s">
        <v>11</v>
      </c>
      <c r="E4061" s="35"/>
    </row>
    <row r="4062" spans="1:5" ht="13.5" customHeight="1">
      <c r="A4062" s="69" t="s">
        <v>2764</v>
      </c>
      <c r="B4062" s="40" t="s">
        <v>9</v>
      </c>
      <c r="C4062" s="1" t="s">
        <v>2603</v>
      </c>
      <c r="D4062" s="1" t="s">
        <v>11</v>
      </c>
      <c r="E4062" s="35"/>
    </row>
    <row r="4063" spans="1:5" ht="13.5" customHeight="1">
      <c r="A4063" s="69" t="s">
        <v>2765</v>
      </c>
      <c r="B4063" s="40" t="s">
        <v>9</v>
      </c>
      <c r="C4063" s="1" t="s">
        <v>2603</v>
      </c>
      <c r="D4063" s="1" t="s">
        <v>11</v>
      </c>
      <c r="E4063" s="35"/>
    </row>
    <row r="4064" spans="1:5" ht="13.5" customHeight="1">
      <c r="A4064" s="69" t="s">
        <v>2766</v>
      </c>
      <c r="B4064" s="40" t="s">
        <v>9</v>
      </c>
      <c r="C4064" s="1" t="s">
        <v>2603</v>
      </c>
      <c r="D4064" s="1" t="s">
        <v>11</v>
      </c>
      <c r="E4064" s="35"/>
    </row>
    <row r="4065" spans="1:5" ht="13.5" customHeight="1">
      <c r="A4065" s="69" t="s">
        <v>2767</v>
      </c>
      <c r="B4065" s="40" t="s">
        <v>9</v>
      </c>
      <c r="C4065" s="1" t="s">
        <v>2603</v>
      </c>
      <c r="D4065" s="1" t="s">
        <v>11</v>
      </c>
      <c r="E4065" s="35"/>
    </row>
    <row r="4066" spans="1:5" ht="13.5" customHeight="1">
      <c r="A4066" s="69" t="s">
        <v>2768</v>
      </c>
      <c r="B4066" s="40" t="s">
        <v>9</v>
      </c>
      <c r="C4066" s="1" t="s">
        <v>2603</v>
      </c>
      <c r="D4066" s="1" t="s">
        <v>11</v>
      </c>
      <c r="E4066" s="35"/>
    </row>
    <row r="4067" spans="1:5" ht="13.5" customHeight="1">
      <c r="A4067" s="69" t="s">
        <v>2769</v>
      </c>
      <c r="B4067" s="40" t="s">
        <v>9</v>
      </c>
      <c r="C4067" s="1" t="s">
        <v>2603</v>
      </c>
      <c r="D4067" s="1" t="s">
        <v>11</v>
      </c>
      <c r="E4067" s="35"/>
    </row>
    <row r="4068" spans="1:5" ht="13.5" customHeight="1">
      <c r="A4068" s="69" t="s">
        <v>2770</v>
      </c>
      <c r="B4068" s="40" t="s">
        <v>9</v>
      </c>
      <c r="C4068" s="1" t="s">
        <v>2603</v>
      </c>
      <c r="D4068" s="1" t="s">
        <v>11</v>
      </c>
      <c r="E4068" s="35"/>
    </row>
    <row r="4069" spans="1:5" ht="13.5" customHeight="1">
      <c r="A4069" s="69" t="s">
        <v>2771</v>
      </c>
      <c r="B4069" s="40" t="s">
        <v>9</v>
      </c>
      <c r="C4069" s="1" t="s">
        <v>2603</v>
      </c>
      <c r="D4069" s="1" t="s">
        <v>11</v>
      </c>
      <c r="E4069" s="35"/>
    </row>
    <row r="4070" spans="1:5" ht="13.5" customHeight="1">
      <c r="A4070" s="69" t="s">
        <v>2772</v>
      </c>
      <c r="B4070" s="40" t="s">
        <v>9</v>
      </c>
      <c r="C4070" s="1" t="s">
        <v>2603</v>
      </c>
      <c r="D4070" s="1" t="s">
        <v>11</v>
      </c>
      <c r="E4070" s="35"/>
    </row>
    <row r="4071" spans="1:5" ht="13.5" customHeight="1">
      <c r="A4071" s="69" t="s">
        <v>2773</v>
      </c>
      <c r="B4071" s="40" t="s">
        <v>9</v>
      </c>
      <c r="C4071" s="1" t="s">
        <v>2603</v>
      </c>
      <c r="D4071" s="1" t="s">
        <v>11</v>
      </c>
      <c r="E4071" s="35"/>
    </row>
    <row r="4072" spans="1:5" ht="13.5" customHeight="1">
      <c r="A4072" s="70" t="s">
        <v>2774</v>
      </c>
      <c r="B4072" s="40" t="s">
        <v>9</v>
      </c>
      <c r="C4072" s="1" t="s">
        <v>2603</v>
      </c>
      <c r="D4072" s="1" t="s">
        <v>11</v>
      </c>
      <c r="E4072" s="35"/>
    </row>
    <row r="4073" spans="1:5" ht="13.5" customHeight="1">
      <c r="A4073" s="70" t="s">
        <v>2775</v>
      </c>
      <c r="B4073" s="40" t="s">
        <v>9</v>
      </c>
      <c r="C4073" s="1" t="s">
        <v>2603</v>
      </c>
      <c r="D4073" s="1" t="s">
        <v>11</v>
      </c>
      <c r="E4073" s="35"/>
    </row>
    <row r="4074" spans="1:5" ht="13.5" customHeight="1">
      <c r="A4074" s="72" t="s">
        <v>2776</v>
      </c>
      <c r="B4074" s="40" t="s">
        <v>9</v>
      </c>
      <c r="C4074" s="1" t="s">
        <v>2603</v>
      </c>
      <c r="D4074" s="1" t="s">
        <v>11</v>
      </c>
      <c r="E4074" s="35"/>
    </row>
    <row r="4075" spans="1:5" ht="13.5" customHeight="1">
      <c r="A4075" s="73" t="s">
        <v>2777</v>
      </c>
      <c r="B4075" s="40" t="s">
        <v>9</v>
      </c>
      <c r="C4075" s="1" t="s">
        <v>2603</v>
      </c>
      <c r="D4075" s="1" t="s">
        <v>11</v>
      </c>
      <c r="E4075" s="35"/>
    </row>
    <row r="4076" spans="1:5" ht="13.5" customHeight="1">
      <c r="A4076" s="73" t="s">
        <v>2778</v>
      </c>
      <c r="B4076" s="40" t="s">
        <v>9</v>
      </c>
      <c r="C4076" s="1" t="s">
        <v>2603</v>
      </c>
      <c r="D4076" s="1" t="s">
        <v>11</v>
      </c>
      <c r="E4076" s="35"/>
    </row>
    <row r="4077" spans="1:5" ht="13.5" customHeight="1">
      <c r="A4077" s="73" t="s">
        <v>2779</v>
      </c>
      <c r="B4077" s="40" t="s">
        <v>9</v>
      </c>
      <c r="C4077" s="1" t="s">
        <v>2603</v>
      </c>
      <c r="D4077" s="1" t="s">
        <v>11</v>
      </c>
      <c r="E4077" s="35"/>
    </row>
    <row r="4078" spans="1:5" ht="13.5" customHeight="1">
      <c r="A4078" s="72" t="s">
        <v>2780</v>
      </c>
      <c r="B4078" s="40" t="s">
        <v>9</v>
      </c>
      <c r="C4078" s="1" t="s">
        <v>2603</v>
      </c>
      <c r="D4078" s="1" t="s">
        <v>11</v>
      </c>
      <c r="E4078" s="35"/>
    </row>
    <row r="4079" spans="1:5" ht="13.5" customHeight="1">
      <c r="A4079" s="72" t="s">
        <v>2781</v>
      </c>
      <c r="B4079" s="40" t="s">
        <v>9</v>
      </c>
      <c r="C4079" s="1" t="s">
        <v>2603</v>
      </c>
      <c r="D4079" s="1" t="s">
        <v>11</v>
      </c>
      <c r="E4079" s="35"/>
    </row>
    <row r="4080" spans="1:5" ht="13.5" customHeight="1">
      <c r="A4080" s="72" t="s">
        <v>2782</v>
      </c>
      <c r="B4080" s="40" t="s">
        <v>9</v>
      </c>
      <c r="C4080" s="1" t="s">
        <v>2603</v>
      </c>
      <c r="D4080" s="1" t="s">
        <v>11</v>
      </c>
      <c r="E4080" s="35"/>
    </row>
    <row r="4081" spans="1:5" ht="13.5" customHeight="1">
      <c r="A4081" s="72" t="s">
        <v>2783</v>
      </c>
      <c r="B4081" s="40" t="s">
        <v>9</v>
      </c>
      <c r="C4081" s="1" t="s">
        <v>2603</v>
      </c>
      <c r="D4081" s="1" t="s">
        <v>11</v>
      </c>
      <c r="E4081" s="35"/>
    </row>
    <row r="4082" spans="1:5" ht="13.5" customHeight="1">
      <c r="A4082" s="72" t="s">
        <v>2784</v>
      </c>
      <c r="B4082" s="40" t="s">
        <v>9</v>
      </c>
      <c r="C4082" s="1" t="s">
        <v>2603</v>
      </c>
      <c r="D4082" s="1" t="s">
        <v>11</v>
      </c>
      <c r="E4082" s="35"/>
    </row>
    <row r="4083" spans="1:5" ht="13.5" customHeight="1">
      <c r="A4083" s="70" t="s">
        <v>2785</v>
      </c>
      <c r="B4083" s="40" t="s">
        <v>9</v>
      </c>
      <c r="C4083" s="1" t="s">
        <v>2603</v>
      </c>
      <c r="D4083" s="1" t="s">
        <v>11</v>
      </c>
      <c r="E4083" s="35"/>
    </row>
    <row r="4084" spans="1:5" ht="13.5" customHeight="1">
      <c r="A4084" s="66" t="s">
        <v>2786</v>
      </c>
      <c r="B4084" s="40" t="s">
        <v>9</v>
      </c>
      <c r="C4084" s="1" t="s">
        <v>2603</v>
      </c>
      <c r="D4084" s="1" t="s">
        <v>11</v>
      </c>
      <c r="E4084" s="35"/>
    </row>
    <row r="4085" spans="1:5" ht="13.5" customHeight="1">
      <c r="A4085" s="66" t="s">
        <v>2787</v>
      </c>
      <c r="B4085" s="40" t="s">
        <v>9</v>
      </c>
      <c r="C4085" s="1" t="s">
        <v>2603</v>
      </c>
      <c r="D4085" s="1" t="s">
        <v>11</v>
      </c>
      <c r="E4085" s="35"/>
    </row>
    <row r="4086" spans="1:5" s="46" customFormat="1" ht="13.5" customHeight="1">
      <c r="A4086" s="43" t="s">
        <v>2788</v>
      </c>
      <c r="B4086" s="49" t="s">
        <v>416</v>
      </c>
      <c r="C4086" s="44" t="s">
        <v>2789</v>
      </c>
      <c r="D4086" s="44" t="s">
        <v>77</v>
      </c>
      <c r="E4086" s="45"/>
    </row>
    <row r="4087" spans="1:5" ht="13.5" customHeight="1">
      <c r="A4087" s="65" t="s">
        <v>2252</v>
      </c>
      <c r="B4087" s="40" t="s">
        <v>9</v>
      </c>
      <c r="C4087" s="1" t="s">
        <v>2789</v>
      </c>
      <c r="D4087" s="1" t="s">
        <v>77</v>
      </c>
      <c r="E4087" s="35"/>
    </row>
    <row r="4088" spans="1:5" ht="13.5" customHeight="1">
      <c r="A4088" s="66" t="s">
        <v>2377</v>
      </c>
      <c r="B4088" s="40" t="s">
        <v>9</v>
      </c>
      <c r="C4088" s="1" t="s">
        <v>2789</v>
      </c>
      <c r="D4088" s="1" t="s">
        <v>77</v>
      </c>
      <c r="E4088" s="35"/>
    </row>
    <row r="4089" spans="1:5" ht="13.5" customHeight="1">
      <c r="A4089" s="66" t="s">
        <v>2378</v>
      </c>
      <c r="B4089" s="40" t="s">
        <v>9</v>
      </c>
      <c r="C4089" s="1" t="s">
        <v>2789</v>
      </c>
      <c r="D4089" s="1" t="s">
        <v>77</v>
      </c>
      <c r="E4089" s="35"/>
    </row>
    <row r="4090" spans="1:5" ht="13.5" customHeight="1">
      <c r="A4090" s="66" t="s">
        <v>2379</v>
      </c>
      <c r="B4090" s="40" t="s">
        <v>9</v>
      </c>
      <c r="C4090" s="1" t="s">
        <v>2789</v>
      </c>
      <c r="D4090" s="1" t="s">
        <v>77</v>
      </c>
      <c r="E4090" s="35"/>
    </row>
    <row r="4091" spans="1:5" ht="13.5" customHeight="1">
      <c r="A4091" s="66" t="s">
        <v>2380</v>
      </c>
      <c r="B4091" s="40" t="s">
        <v>9</v>
      </c>
      <c r="C4091" s="1" t="s">
        <v>2789</v>
      </c>
      <c r="D4091" s="1" t="s">
        <v>77</v>
      </c>
      <c r="E4091" s="35"/>
    </row>
    <row r="4092" spans="1:5" ht="13.5" customHeight="1">
      <c r="A4092" s="66" t="s">
        <v>2381</v>
      </c>
      <c r="B4092" s="40" t="s">
        <v>9</v>
      </c>
      <c r="C4092" s="1" t="s">
        <v>2789</v>
      </c>
      <c r="D4092" s="1" t="s">
        <v>77</v>
      </c>
      <c r="E4092" s="35"/>
    </row>
    <row r="4093" spans="1:5" ht="13.5" customHeight="1">
      <c r="A4093" s="66" t="s">
        <v>2382</v>
      </c>
      <c r="B4093" s="40" t="s">
        <v>9</v>
      </c>
      <c r="C4093" s="1" t="s">
        <v>2789</v>
      </c>
      <c r="D4093" s="1" t="s">
        <v>77</v>
      </c>
      <c r="E4093" s="35"/>
    </row>
    <row r="4094" spans="1:5" ht="13.5" customHeight="1">
      <c r="A4094" s="66" t="s">
        <v>2790</v>
      </c>
      <c r="B4094" s="40" t="s">
        <v>9</v>
      </c>
      <c r="C4094" s="1" t="s">
        <v>2789</v>
      </c>
      <c r="D4094" s="1" t="s">
        <v>77</v>
      </c>
      <c r="E4094" s="35"/>
    </row>
    <row r="4095" spans="1:5" ht="13.5" customHeight="1">
      <c r="A4095" s="66" t="s">
        <v>2791</v>
      </c>
      <c r="B4095" s="40" t="s">
        <v>9</v>
      </c>
      <c r="C4095" s="1" t="s">
        <v>2789</v>
      </c>
      <c r="D4095" s="1" t="s">
        <v>77</v>
      </c>
      <c r="E4095" s="35"/>
    </row>
    <row r="4096" spans="1:5" ht="13.5" customHeight="1">
      <c r="A4096" s="66" t="s">
        <v>2792</v>
      </c>
      <c r="B4096" s="40" t="s">
        <v>9</v>
      </c>
      <c r="C4096" s="1" t="s">
        <v>2789</v>
      </c>
      <c r="D4096" s="1" t="s">
        <v>77</v>
      </c>
      <c r="E4096" s="35"/>
    </row>
    <row r="4097" spans="1:5" ht="13.5" customHeight="1">
      <c r="A4097" s="66" t="s">
        <v>2793</v>
      </c>
      <c r="B4097" s="40" t="s">
        <v>9</v>
      </c>
      <c r="C4097" s="1" t="s">
        <v>2789</v>
      </c>
      <c r="D4097" s="1" t="s">
        <v>77</v>
      </c>
      <c r="E4097" s="35"/>
    </row>
    <row r="4098" spans="1:5" ht="13.5" customHeight="1">
      <c r="A4098" s="66" t="s">
        <v>2794</v>
      </c>
      <c r="B4098" s="40" t="s">
        <v>9</v>
      </c>
      <c r="C4098" s="1" t="s">
        <v>2789</v>
      </c>
      <c r="D4098" s="1" t="s">
        <v>77</v>
      </c>
      <c r="E4098" s="35"/>
    </row>
    <row r="4099" spans="1:5" ht="13.5" customHeight="1">
      <c r="A4099" s="67" t="s">
        <v>2795</v>
      </c>
      <c r="B4099" s="40" t="s">
        <v>9</v>
      </c>
      <c r="C4099" s="1" t="s">
        <v>2789</v>
      </c>
      <c r="D4099" s="1" t="s">
        <v>77</v>
      </c>
      <c r="E4099" s="35"/>
    </row>
    <row r="4100" spans="1:5" ht="13.5" customHeight="1">
      <c r="A4100" s="67" t="s">
        <v>2796</v>
      </c>
      <c r="B4100" s="40" t="s">
        <v>9</v>
      </c>
      <c r="C4100" s="1" t="s">
        <v>2789</v>
      </c>
      <c r="D4100" s="1" t="s">
        <v>77</v>
      </c>
      <c r="E4100" s="35"/>
    </row>
    <row r="4101" spans="1:5" ht="13.5" customHeight="1">
      <c r="A4101" s="67" t="s">
        <v>2797</v>
      </c>
      <c r="B4101" s="40" t="s">
        <v>9</v>
      </c>
      <c r="C4101" s="1" t="s">
        <v>2789</v>
      </c>
      <c r="D4101" s="1" t="s">
        <v>77</v>
      </c>
      <c r="E4101" s="35"/>
    </row>
    <row r="4102" spans="1:5" ht="13.5" customHeight="1">
      <c r="A4102" s="67" t="s">
        <v>2798</v>
      </c>
      <c r="B4102" s="40" t="s">
        <v>9</v>
      </c>
      <c r="C4102" s="1" t="s">
        <v>2789</v>
      </c>
      <c r="D4102" s="1" t="s">
        <v>77</v>
      </c>
      <c r="E4102" s="35"/>
    </row>
    <row r="4103" spans="1:5" ht="13.5" customHeight="1">
      <c r="A4103" s="67" t="s">
        <v>2799</v>
      </c>
      <c r="B4103" s="40" t="s">
        <v>9</v>
      </c>
      <c r="C4103" s="1" t="s">
        <v>2789</v>
      </c>
      <c r="D4103" s="1" t="s">
        <v>77</v>
      </c>
      <c r="E4103" s="35"/>
    </row>
    <row r="4104" spans="1:5" ht="13.5" customHeight="1">
      <c r="A4104" s="67" t="s">
        <v>2800</v>
      </c>
      <c r="B4104" s="40" t="s">
        <v>9</v>
      </c>
      <c r="C4104" s="1" t="s">
        <v>2789</v>
      </c>
      <c r="D4104" s="1" t="s">
        <v>77</v>
      </c>
      <c r="E4104" s="35"/>
    </row>
    <row r="4105" spans="1:5" ht="13.5" customHeight="1">
      <c r="A4105" s="66" t="s">
        <v>2801</v>
      </c>
      <c r="B4105" s="40" t="s">
        <v>9</v>
      </c>
      <c r="C4105" s="1" t="s">
        <v>2789</v>
      </c>
      <c r="D4105" s="1" t="s">
        <v>77</v>
      </c>
      <c r="E4105" s="35"/>
    </row>
    <row r="4106" spans="1:5" ht="13.5" customHeight="1">
      <c r="A4106" s="66" t="s">
        <v>2802</v>
      </c>
      <c r="B4106" s="40" t="s">
        <v>9</v>
      </c>
      <c r="C4106" s="1" t="s">
        <v>2789</v>
      </c>
      <c r="D4106" s="1" t="s">
        <v>77</v>
      </c>
      <c r="E4106" s="35"/>
    </row>
    <row r="4107" spans="1:5" ht="13.5" customHeight="1">
      <c r="A4107" s="66" t="s">
        <v>2803</v>
      </c>
      <c r="B4107" s="40" t="s">
        <v>9</v>
      </c>
      <c r="C4107" s="1" t="s">
        <v>2789</v>
      </c>
      <c r="D4107" s="1" t="s">
        <v>77</v>
      </c>
      <c r="E4107" s="35"/>
    </row>
    <row r="4108" spans="1:5" ht="13.5" customHeight="1">
      <c r="A4108" s="66" t="s">
        <v>2804</v>
      </c>
      <c r="B4108" s="40" t="s">
        <v>9</v>
      </c>
      <c r="C4108" s="1" t="s">
        <v>2789</v>
      </c>
      <c r="D4108" s="1" t="s">
        <v>77</v>
      </c>
      <c r="E4108" s="35"/>
    </row>
    <row r="4109" spans="1:5" ht="13.5" customHeight="1">
      <c r="A4109" s="66" t="s">
        <v>2805</v>
      </c>
      <c r="B4109" s="40" t="s">
        <v>9</v>
      </c>
      <c r="C4109" s="1" t="s">
        <v>2789</v>
      </c>
      <c r="D4109" s="1" t="s">
        <v>77</v>
      </c>
      <c r="E4109" s="35"/>
    </row>
    <row r="4110" spans="1:5" ht="13.5" customHeight="1">
      <c r="A4110" s="66" t="s">
        <v>2806</v>
      </c>
      <c r="B4110" s="40" t="s">
        <v>9</v>
      </c>
      <c r="C4110" s="1" t="s">
        <v>2789</v>
      </c>
      <c r="D4110" s="1" t="s">
        <v>77</v>
      </c>
      <c r="E4110" s="35"/>
    </row>
    <row r="4111" spans="1:5" ht="13.5" customHeight="1">
      <c r="A4111" s="66" t="s">
        <v>2807</v>
      </c>
      <c r="B4111" s="40" t="s">
        <v>9</v>
      </c>
      <c r="C4111" s="1" t="s">
        <v>2789</v>
      </c>
      <c r="D4111" s="1" t="s">
        <v>77</v>
      </c>
      <c r="E4111" s="35"/>
    </row>
    <row r="4112" spans="1:5" ht="13.5" customHeight="1">
      <c r="A4112" s="67" t="s">
        <v>2808</v>
      </c>
      <c r="B4112" s="40" t="s">
        <v>9</v>
      </c>
      <c r="C4112" s="1" t="s">
        <v>2789</v>
      </c>
      <c r="D4112" s="1" t="s">
        <v>77</v>
      </c>
      <c r="E4112" s="35"/>
    </row>
    <row r="4113" spans="1:5" ht="13.5" customHeight="1">
      <c r="A4113" s="68" t="s">
        <v>2809</v>
      </c>
      <c r="B4113" s="40" t="s">
        <v>9</v>
      </c>
      <c r="C4113" s="1" t="s">
        <v>2789</v>
      </c>
      <c r="D4113" s="1" t="s">
        <v>77</v>
      </c>
      <c r="E4113" s="35"/>
    </row>
    <row r="4114" spans="1:5" ht="13.5" customHeight="1">
      <c r="A4114" s="69" t="s">
        <v>2810</v>
      </c>
      <c r="B4114" s="40" t="s">
        <v>9</v>
      </c>
      <c r="C4114" s="1" t="s">
        <v>2789</v>
      </c>
      <c r="D4114" s="1" t="s">
        <v>77</v>
      </c>
      <c r="E4114" s="35"/>
    </row>
    <row r="4115" spans="1:5" ht="13.5" customHeight="1">
      <c r="A4115" s="70" t="s">
        <v>2811</v>
      </c>
      <c r="B4115" s="5" t="s">
        <v>605</v>
      </c>
      <c r="C4115" s="1" t="s">
        <v>2789</v>
      </c>
      <c r="D4115" s="1" t="s">
        <v>77</v>
      </c>
      <c r="E4115" s="35"/>
    </row>
    <row r="4116" spans="1:5" ht="13.5" customHeight="1">
      <c r="A4116" s="72" t="s">
        <v>2812</v>
      </c>
      <c r="B4116" s="42" t="s">
        <v>574</v>
      </c>
      <c r="C4116" s="1" t="s">
        <v>2789</v>
      </c>
      <c r="D4116" s="1" t="s">
        <v>77</v>
      </c>
      <c r="E4116" s="35"/>
    </row>
    <row r="4117" spans="1:5" ht="13.5" customHeight="1">
      <c r="A4117" s="73" t="s">
        <v>2813</v>
      </c>
      <c r="B4117" s="40" t="s">
        <v>9</v>
      </c>
      <c r="C4117" s="1" t="s">
        <v>2789</v>
      </c>
      <c r="D4117" s="1" t="s">
        <v>77</v>
      </c>
      <c r="E4117" s="35"/>
    </row>
    <row r="4118" spans="1:5" ht="13.5" customHeight="1">
      <c r="A4118" s="73" t="s">
        <v>2814</v>
      </c>
      <c r="B4118" s="40" t="s">
        <v>9</v>
      </c>
      <c r="C4118" s="1" t="s">
        <v>2789</v>
      </c>
      <c r="D4118" s="1" t="s">
        <v>77</v>
      </c>
      <c r="E4118" s="35"/>
    </row>
    <row r="4119" spans="1:5" ht="13.5" customHeight="1">
      <c r="A4119" s="73" t="s">
        <v>2815</v>
      </c>
      <c r="B4119" s="42" t="s">
        <v>574</v>
      </c>
      <c r="C4119" s="1" t="s">
        <v>2789</v>
      </c>
      <c r="D4119" s="1" t="s">
        <v>77</v>
      </c>
      <c r="E4119" s="35"/>
    </row>
    <row r="4120" spans="1:5" ht="13.5" customHeight="1">
      <c r="A4120" s="73" t="s">
        <v>2816</v>
      </c>
      <c r="B4120" s="42" t="s">
        <v>574</v>
      </c>
      <c r="C4120" s="1" t="s">
        <v>2789</v>
      </c>
      <c r="D4120" s="1" t="s">
        <v>77</v>
      </c>
      <c r="E4120" s="35"/>
    </row>
    <row r="4121" spans="1:5" ht="13.5" customHeight="1">
      <c r="A4121" s="73" t="s">
        <v>2817</v>
      </c>
      <c r="B4121" s="40" t="s">
        <v>9</v>
      </c>
      <c r="C4121" s="1" t="s">
        <v>2789</v>
      </c>
      <c r="D4121" s="1" t="s">
        <v>77</v>
      </c>
      <c r="E4121" s="35"/>
    </row>
    <row r="4122" spans="1:5" ht="13.5" customHeight="1">
      <c r="A4122" s="73" t="s">
        <v>2818</v>
      </c>
      <c r="B4122" s="40" t="s">
        <v>9</v>
      </c>
      <c r="C4122" s="1" t="s">
        <v>2789</v>
      </c>
      <c r="D4122" s="1" t="s">
        <v>77</v>
      </c>
      <c r="E4122" s="35"/>
    </row>
    <row r="4123" spans="1:5" ht="13.5" customHeight="1">
      <c r="A4123" s="73" t="s">
        <v>2819</v>
      </c>
      <c r="B4123" s="40" t="s">
        <v>9</v>
      </c>
      <c r="C4123" s="1" t="s">
        <v>2789</v>
      </c>
      <c r="D4123" s="1" t="s">
        <v>77</v>
      </c>
      <c r="E4123" s="35"/>
    </row>
    <row r="4124" spans="1:5" ht="13.5" customHeight="1">
      <c r="A4124" s="68" t="s">
        <v>2820</v>
      </c>
      <c r="B4124" s="40" t="s">
        <v>9</v>
      </c>
      <c r="C4124" s="1" t="s">
        <v>2789</v>
      </c>
      <c r="D4124" s="1" t="s">
        <v>77</v>
      </c>
      <c r="E4124" s="35"/>
    </row>
    <row r="4125" spans="1:5" ht="13.5" customHeight="1">
      <c r="A4125" s="69" t="s">
        <v>2821</v>
      </c>
      <c r="B4125" s="40" t="s">
        <v>9</v>
      </c>
      <c r="C4125" s="1" t="s">
        <v>2789</v>
      </c>
      <c r="D4125" s="1" t="s">
        <v>77</v>
      </c>
      <c r="E4125" s="35"/>
    </row>
    <row r="4126" spans="1:5" ht="13.5" customHeight="1">
      <c r="A4126" s="69" t="s">
        <v>2822</v>
      </c>
      <c r="B4126" s="40" t="s">
        <v>9</v>
      </c>
      <c r="C4126" s="1" t="s">
        <v>2789</v>
      </c>
      <c r="D4126" s="1" t="s">
        <v>77</v>
      </c>
      <c r="E4126" s="35"/>
    </row>
    <row r="4127" spans="1:5" ht="13.5" customHeight="1">
      <c r="A4127" s="69" t="s">
        <v>2823</v>
      </c>
      <c r="B4127" s="40" t="s">
        <v>9</v>
      </c>
      <c r="C4127" s="1" t="s">
        <v>2789</v>
      </c>
      <c r="D4127" s="1" t="s">
        <v>77</v>
      </c>
      <c r="E4127" s="35"/>
    </row>
    <row r="4128" spans="1:5" ht="13.5" customHeight="1">
      <c r="A4128" s="70" t="s">
        <v>2824</v>
      </c>
      <c r="B4128" s="40" t="s">
        <v>9</v>
      </c>
      <c r="C4128" s="1" t="s">
        <v>2789</v>
      </c>
      <c r="D4128" s="1" t="s">
        <v>77</v>
      </c>
      <c r="E4128" s="35"/>
    </row>
    <row r="4129" spans="1:5" ht="13.5" customHeight="1">
      <c r="A4129" s="70" t="s">
        <v>2825</v>
      </c>
      <c r="B4129" s="40" t="s">
        <v>9</v>
      </c>
      <c r="C4129" s="1" t="s">
        <v>2789</v>
      </c>
      <c r="D4129" s="1" t="s">
        <v>77</v>
      </c>
      <c r="E4129" s="35"/>
    </row>
    <row r="4130" spans="1:5" ht="13.5" customHeight="1">
      <c r="A4130" s="70" t="s">
        <v>2826</v>
      </c>
      <c r="B4130" s="40" t="s">
        <v>9</v>
      </c>
      <c r="C4130" s="1" t="s">
        <v>2789</v>
      </c>
      <c r="D4130" s="1" t="s">
        <v>77</v>
      </c>
      <c r="E4130" s="35"/>
    </row>
    <row r="4131" spans="1:5" ht="13.5" customHeight="1">
      <c r="A4131" s="70" t="s">
        <v>2827</v>
      </c>
      <c r="B4131" s="40" t="s">
        <v>9</v>
      </c>
      <c r="C4131" s="1" t="s">
        <v>2789</v>
      </c>
      <c r="D4131" s="1" t="s">
        <v>77</v>
      </c>
      <c r="E4131" s="35"/>
    </row>
    <row r="4132" spans="1:5" ht="13.5" customHeight="1">
      <c r="A4132" s="70" t="s">
        <v>2828</v>
      </c>
      <c r="B4132" s="40" t="s">
        <v>9</v>
      </c>
      <c r="C4132" s="1" t="s">
        <v>2789</v>
      </c>
      <c r="D4132" s="1" t="s">
        <v>77</v>
      </c>
      <c r="E4132" s="35"/>
    </row>
    <row r="4133" spans="1:5" ht="13.5" customHeight="1">
      <c r="A4133" s="70" t="s">
        <v>2829</v>
      </c>
      <c r="B4133" s="40" t="s">
        <v>9</v>
      </c>
      <c r="C4133" s="1" t="s">
        <v>2789</v>
      </c>
      <c r="D4133" s="1" t="s">
        <v>77</v>
      </c>
      <c r="E4133" s="35"/>
    </row>
    <row r="4134" spans="1:5" ht="13.5" customHeight="1">
      <c r="A4134" s="70" t="s">
        <v>2830</v>
      </c>
      <c r="B4134" s="40" t="s">
        <v>9</v>
      </c>
      <c r="C4134" s="1" t="s">
        <v>2789</v>
      </c>
      <c r="D4134" s="1" t="s">
        <v>77</v>
      </c>
      <c r="E4134" s="35"/>
    </row>
    <row r="4135" spans="1:5" ht="13.5" customHeight="1">
      <c r="A4135" s="70" t="s">
        <v>2831</v>
      </c>
      <c r="B4135" s="40" t="s">
        <v>9</v>
      </c>
      <c r="C4135" s="1" t="s">
        <v>2789</v>
      </c>
      <c r="D4135" s="1" t="s">
        <v>77</v>
      </c>
      <c r="E4135" s="35"/>
    </row>
    <row r="4136" spans="1:5" ht="13.5" customHeight="1">
      <c r="A4136" s="70" t="s">
        <v>2832</v>
      </c>
      <c r="B4136" s="42" t="s">
        <v>574</v>
      </c>
      <c r="C4136" s="1" t="s">
        <v>2789</v>
      </c>
      <c r="D4136" s="1" t="s">
        <v>77</v>
      </c>
      <c r="E4136" s="35"/>
    </row>
    <row r="4137" spans="1:5" ht="13.5" customHeight="1">
      <c r="A4137" s="70" t="s">
        <v>2833</v>
      </c>
      <c r="B4137" s="42" t="s">
        <v>574</v>
      </c>
      <c r="C4137" s="1" t="s">
        <v>2789</v>
      </c>
      <c r="D4137" s="1" t="s">
        <v>77</v>
      </c>
      <c r="E4137" s="35"/>
    </row>
    <row r="4138" spans="1:5" ht="13.5" customHeight="1">
      <c r="A4138" s="70" t="s">
        <v>2834</v>
      </c>
      <c r="B4138" s="42" t="s">
        <v>574</v>
      </c>
      <c r="C4138" s="1" t="s">
        <v>2789</v>
      </c>
      <c r="D4138" s="1" t="s">
        <v>77</v>
      </c>
      <c r="E4138" s="35"/>
    </row>
    <row r="4139" spans="1:5" ht="13.5" customHeight="1">
      <c r="A4139" s="70" t="s">
        <v>2835</v>
      </c>
      <c r="B4139" s="42" t="s">
        <v>574</v>
      </c>
      <c r="C4139" s="1" t="s">
        <v>2789</v>
      </c>
      <c r="D4139" s="1" t="s">
        <v>77</v>
      </c>
      <c r="E4139" s="35"/>
    </row>
    <row r="4140" spans="1:5" ht="13.5" customHeight="1">
      <c r="A4140" s="70" t="s">
        <v>2836</v>
      </c>
      <c r="B4140" s="42" t="s">
        <v>574</v>
      </c>
      <c r="C4140" s="1" t="s">
        <v>2789</v>
      </c>
      <c r="D4140" s="1" t="s">
        <v>77</v>
      </c>
      <c r="E4140" s="35"/>
    </row>
    <row r="4141" spans="1:5" ht="13.5" customHeight="1">
      <c r="A4141" s="70" t="s">
        <v>2837</v>
      </c>
      <c r="B4141" s="42" t="s">
        <v>574</v>
      </c>
      <c r="C4141" s="1" t="s">
        <v>2789</v>
      </c>
      <c r="D4141" s="1" t="s">
        <v>77</v>
      </c>
      <c r="E4141" s="35"/>
    </row>
    <row r="4142" spans="1:5" ht="13.5" customHeight="1">
      <c r="A4142" s="70" t="s">
        <v>2838</v>
      </c>
      <c r="B4142" s="40" t="s">
        <v>9</v>
      </c>
      <c r="C4142" s="1" t="s">
        <v>2789</v>
      </c>
      <c r="D4142" s="1" t="s">
        <v>77</v>
      </c>
      <c r="E4142" s="35"/>
    </row>
    <row r="4143" spans="1:5" ht="13.5" customHeight="1">
      <c r="A4143" s="70" t="s">
        <v>2839</v>
      </c>
      <c r="B4143" s="40" t="s">
        <v>9</v>
      </c>
      <c r="C4143" s="1" t="s">
        <v>2789</v>
      </c>
      <c r="D4143" s="1" t="s">
        <v>77</v>
      </c>
      <c r="E4143" s="35"/>
    </row>
    <row r="4144" spans="1:5" ht="13.5" customHeight="1">
      <c r="A4144" s="70" t="s">
        <v>2840</v>
      </c>
      <c r="B4144" s="40" t="s">
        <v>9</v>
      </c>
      <c r="C4144" s="1" t="s">
        <v>2789</v>
      </c>
      <c r="D4144" s="1" t="s">
        <v>77</v>
      </c>
      <c r="E4144" s="35"/>
    </row>
    <row r="4145" spans="1:5" ht="13.5" customHeight="1">
      <c r="A4145" s="70" t="s">
        <v>2841</v>
      </c>
      <c r="B4145" s="40" t="s">
        <v>9</v>
      </c>
      <c r="C4145" s="1" t="s">
        <v>2789</v>
      </c>
      <c r="D4145" s="1" t="s">
        <v>77</v>
      </c>
      <c r="E4145" s="35"/>
    </row>
    <row r="4146" spans="1:5" ht="13.5" customHeight="1">
      <c r="A4146" s="70" t="s">
        <v>2842</v>
      </c>
      <c r="B4146" s="40" t="s">
        <v>9</v>
      </c>
      <c r="C4146" s="1" t="s">
        <v>2789</v>
      </c>
      <c r="D4146" s="1" t="s">
        <v>77</v>
      </c>
      <c r="E4146" s="35"/>
    </row>
    <row r="4147" spans="1:5" ht="13.5" customHeight="1">
      <c r="A4147" s="70" t="s">
        <v>2843</v>
      </c>
      <c r="B4147" s="40" t="s">
        <v>9</v>
      </c>
      <c r="C4147" s="1" t="s">
        <v>2789</v>
      </c>
      <c r="D4147" s="1" t="s">
        <v>77</v>
      </c>
      <c r="E4147" s="35"/>
    </row>
    <row r="4148" spans="1:5" ht="13.5" customHeight="1">
      <c r="A4148" s="70" t="s">
        <v>2844</v>
      </c>
      <c r="B4148" s="40" t="s">
        <v>9</v>
      </c>
      <c r="C4148" s="1" t="s">
        <v>2789</v>
      </c>
      <c r="D4148" s="1" t="s">
        <v>77</v>
      </c>
      <c r="E4148" s="35"/>
    </row>
    <row r="4149" spans="1:5" ht="13.5" customHeight="1">
      <c r="A4149" s="69" t="s">
        <v>2845</v>
      </c>
      <c r="B4149" s="40" t="s">
        <v>9</v>
      </c>
      <c r="C4149" s="1" t="s">
        <v>2789</v>
      </c>
      <c r="D4149" s="1" t="s">
        <v>77</v>
      </c>
      <c r="E4149" s="35"/>
    </row>
    <row r="4150" spans="1:5" ht="13.5" customHeight="1">
      <c r="A4150" s="70" t="s">
        <v>2846</v>
      </c>
      <c r="B4150" s="40" t="s">
        <v>9</v>
      </c>
      <c r="C4150" s="1" t="s">
        <v>2789</v>
      </c>
      <c r="D4150" s="1" t="s">
        <v>77</v>
      </c>
      <c r="E4150" s="35"/>
    </row>
    <row r="4151" spans="1:5" ht="13.5" customHeight="1">
      <c r="A4151" s="70" t="s">
        <v>2847</v>
      </c>
      <c r="B4151" s="40" t="s">
        <v>9</v>
      </c>
      <c r="C4151" s="1" t="s">
        <v>2789</v>
      </c>
      <c r="D4151" s="1" t="s">
        <v>77</v>
      </c>
      <c r="E4151" s="35"/>
    </row>
    <row r="4152" spans="1:5" ht="13.5" customHeight="1">
      <c r="A4152" s="70" t="s">
        <v>2848</v>
      </c>
      <c r="B4152" s="40" t="s">
        <v>9</v>
      </c>
      <c r="C4152" s="1" t="s">
        <v>2789</v>
      </c>
      <c r="D4152" s="1" t="s">
        <v>77</v>
      </c>
      <c r="E4152" s="35"/>
    </row>
    <row r="4153" spans="1:5" ht="13.5" customHeight="1">
      <c r="A4153" s="70" t="s">
        <v>2849</v>
      </c>
      <c r="B4153" s="40" t="s">
        <v>9</v>
      </c>
      <c r="C4153" s="1" t="s">
        <v>2789</v>
      </c>
      <c r="D4153" s="1" t="s">
        <v>77</v>
      </c>
      <c r="E4153" s="35"/>
    </row>
    <row r="4154" spans="1:5" ht="13.5" customHeight="1">
      <c r="A4154" s="70" t="s">
        <v>2850</v>
      </c>
      <c r="B4154" s="40" t="s">
        <v>9</v>
      </c>
      <c r="C4154" s="1" t="s">
        <v>2789</v>
      </c>
      <c r="D4154" s="1" t="s">
        <v>77</v>
      </c>
      <c r="E4154" s="35"/>
    </row>
    <row r="4155" spans="1:5" ht="13.5" customHeight="1">
      <c r="A4155" s="70" t="s">
        <v>2851</v>
      </c>
      <c r="B4155" s="40" t="s">
        <v>9</v>
      </c>
      <c r="C4155" s="1" t="s">
        <v>2789</v>
      </c>
      <c r="D4155" s="1" t="s">
        <v>77</v>
      </c>
      <c r="E4155" s="35"/>
    </row>
    <row r="4156" spans="1:5" ht="13.5" customHeight="1">
      <c r="A4156" s="69" t="s">
        <v>2852</v>
      </c>
      <c r="B4156" s="40" t="s">
        <v>9</v>
      </c>
      <c r="C4156" s="1" t="s">
        <v>2789</v>
      </c>
      <c r="D4156" s="1" t="s">
        <v>77</v>
      </c>
      <c r="E4156" s="35"/>
    </row>
    <row r="4157" spans="1:5" ht="13.5" customHeight="1">
      <c r="A4157" s="69" t="s">
        <v>2853</v>
      </c>
      <c r="B4157" s="40" t="s">
        <v>9</v>
      </c>
      <c r="C4157" s="1" t="s">
        <v>2789</v>
      </c>
      <c r="D4157" s="1" t="s">
        <v>77</v>
      </c>
      <c r="E4157" s="35"/>
    </row>
    <row r="4158" spans="1:5" ht="13.5" customHeight="1">
      <c r="A4158" s="66" t="s">
        <v>2854</v>
      </c>
      <c r="B4158" s="40" t="s">
        <v>9</v>
      </c>
      <c r="C4158" s="1" t="s">
        <v>2789</v>
      </c>
      <c r="D4158" s="1" t="s">
        <v>77</v>
      </c>
      <c r="E4158" s="35"/>
    </row>
    <row r="4159" spans="1:5" ht="13.5" customHeight="1">
      <c r="A4159" s="67" t="s">
        <v>2855</v>
      </c>
      <c r="B4159" s="40" t="s">
        <v>9</v>
      </c>
      <c r="C4159" s="1" t="s">
        <v>2789</v>
      </c>
      <c r="D4159" s="1" t="s">
        <v>77</v>
      </c>
      <c r="E4159" s="35"/>
    </row>
    <row r="4160" spans="1:5" ht="13.5" customHeight="1">
      <c r="A4160" s="68" t="s">
        <v>2856</v>
      </c>
      <c r="B4160" s="40" t="s">
        <v>9</v>
      </c>
      <c r="C4160" s="1" t="s">
        <v>2789</v>
      </c>
      <c r="D4160" s="1" t="s">
        <v>77</v>
      </c>
      <c r="E4160" s="35"/>
    </row>
    <row r="4161" spans="1:5" ht="13.5" customHeight="1">
      <c r="A4161" s="69" t="s">
        <v>2857</v>
      </c>
      <c r="B4161" s="40" t="s">
        <v>9</v>
      </c>
      <c r="C4161" s="1" t="s">
        <v>2789</v>
      </c>
      <c r="D4161" s="1" t="s">
        <v>77</v>
      </c>
      <c r="E4161" s="35"/>
    </row>
    <row r="4162" spans="1:5" ht="13.5" customHeight="1">
      <c r="A4162" s="70" t="s">
        <v>2858</v>
      </c>
      <c r="B4162" s="5" t="s">
        <v>605</v>
      </c>
      <c r="C4162" s="1" t="s">
        <v>2789</v>
      </c>
      <c r="D4162" s="1" t="s">
        <v>77</v>
      </c>
      <c r="E4162" s="35"/>
    </row>
    <row r="4163" spans="1:5" ht="13.5" customHeight="1">
      <c r="A4163" s="68" t="s">
        <v>2859</v>
      </c>
      <c r="B4163" s="40" t="s">
        <v>9</v>
      </c>
      <c r="C4163" s="1" t="s">
        <v>2789</v>
      </c>
      <c r="D4163" s="1" t="s">
        <v>77</v>
      </c>
      <c r="E4163" s="35"/>
    </row>
    <row r="4164" spans="1:5" ht="13.5" customHeight="1">
      <c r="A4164" s="69" t="s">
        <v>2860</v>
      </c>
      <c r="B4164" s="40" t="s">
        <v>9</v>
      </c>
      <c r="C4164" s="1" t="s">
        <v>2789</v>
      </c>
      <c r="D4164" s="1" t="s">
        <v>77</v>
      </c>
      <c r="E4164" s="35"/>
    </row>
    <row r="4165" spans="1:5" ht="13.5" customHeight="1">
      <c r="A4165" s="66" t="s">
        <v>2861</v>
      </c>
      <c r="B4165" s="40" t="s">
        <v>9</v>
      </c>
      <c r="C4165" s="1" t="s">
        <v>2789</v>
      </c>
      <c r="D4165" s="1" t="s">
        <v>77</v>
      </c>
      <c r="E4165" s="35"/>
    </row>
    <row r="4166" spans="1:5" ht="13.5" customHeight="1">
      <c r="A4166" s="66" t="s">
        <v>2862</v>
      </c>
      <c r="B4166" s="42" t="s">
        <v>574</v>
      </c>
      <c r="C4166" s="1" t="s">
        <v>2789</v>
      </c>
      <c r="D4166" s="1" t="s">
        <v>77</v>
      </c>
      <c r="E4166" s="35"/>
    </row>
    <row r="4167" spans="1:5" ht="13.5" customHeight="1">
      <c r="A4167" s="67" t="s">
        <v>2863</v>
      </c>
      <c r="B4167" s="4" t="s">
        <v>434</v>
      </c>
      <c r="C4167" s="1" t="s">
        <v>2789</v>
      </c>
      <c r="D4167" s="1" t="s">
        <v>77</v>
      </c>
      <c r="E4167" s="4" t="s">
        <v>256</v>
      </c>
    </row>
    <row r="4168" spans="1:5" ht="13.5" customHeight="1">
      <c r="A4168" s="67" t="s">
        <v>2864</v>
      </c>
      <c r="B4168" s="40" t="s">
        <v>9</v>
      </c>
      <c r="C4168" s="1" t="s">
        <v>2789</v>
      </c>
      <c r="D4168" s="1" t="s">
        <v>77</v>
      </c>
      <c r="E4168" s="35"/>
    </row>
    <row r="4169" spans="1:5" ht="13.5" customHeight="1">
      <c r="A4169" s="68" t="s">
        <v>2865</v>
      </c>
      <c r="B4169" s="4" t="s">
        <v>434</v>
      </c>
      <c r="C4169" s="1" t="s">
        <v>2789</v>
      </c>
      <c r="D4169" s="1" t="s">
        <v>77</v>
      </c>
      <c r="E4169" s="4" t="s">
        <v>437</v>
      </c>
    </row>
    <row r="4170" spans="1:5" ht="13.5" customHeight="1">
      <c r="A4170" s="67" t="s">
        <v>2866</v>
      </c>
      <c r="B4170" s="40" t="s">
        <v>9</v>
      </c>
      <c r="C4170" s="1" t="s">
        <v>2789</v>
      </c>
      <c r="D4170" s="1" t="s">
        <v>77</v>
      </c>
      <c r="E4170" s="35"/>
    </row>
    <row r="4171" spans="1:5" ht="13.5" customHeight="1">
      <c r="A4171" s="67" t="s">
        <v>2867</v>
      </c>
      <c r="B4171" s="40" t="s">
        <v>9</v>
      </c>
      <c r="C4171" s="1" t="s">
        <v>2789</v>
      </c>
      <c r="D4171" s="1" t="s">
        <v>77</v>
      </c>
      <c r="E4171" s="35"/>
    </row>
    <row r="4172" spans="1:5" ht="13.5" customHeight="1">
      <c r="A4172" s="67" t="s">
        <v>2868</v>
      </c>
      <c r="B4172" s="40" t="s">
        <v>9</v>
      </c>
      <c r="C4172" s="1" t="s">
        <v>2789</v>
      </c>
      <c r="D4172" s="1" t="s">
        <v>77</v>
      </c>
      <c r="E4172" s="35"/>
    </row>
    <row r="4173" spans="1:5" s="46" customFormat="1" ht="13.5" customHeight="1">
      <c r="A4173" s="43" t="s">
        <v>2788</v>
      </c>
      <c r="B4173" s="49" t="s">
        <v>416</v>
      </c>
      <c r="C4173" s="44" t="s">
        <v>2789</v>
      </c>
      <c r="D4173" s="44" t="s">
        <v>546</v>
      </c>
      <c r="E4173" s="45"/>
    </row>
    <row r="4174" spans="1:5" ht="13.5" customHeight="1">
      <c r="A4174" s="18" t="s">
        <v>2252</v>
      </c>
      <c r="B4174" s="40" t="s">
        <v>9</v>
      </c>
      <c r="C4174" s="1" t="s">
        <v>2789</v>
      </c>
      <c r="D4174" s="1" t="s">
        <v>546</v>
      </c>
      <c r="E4174" s="35"/>
    </row>
    <row r="4175" spans="1:5" ht="13.5" customHeight="1">
      <c r="A4175" s="19" t="s">
        <v>2377</v>
      </c>
      <c r="B4175" s="40" t="s">
        <v>9</v>
      </c>
      <c r="C4175" s="1" t="s">
        <v>2789</v>
      </c>
      <c r="D4175" s="1" t="s">
        <v>546</v>
      </c>
      <c r="E4175" s="35"/>
    </row>
    <row r="4176" spans="1:5" ht="13.5" customHeight="1">
      <c r="A4176" s="19" t="s">
        <v>2378</v>
      </c>
      <c r="B4176" s="40" t="s">
        <v>9</v>
      </c>
      <c r="C4176" s="1" t="s">
        <v>2789</v>
      </c>
      <c r="D4176" s="1" t="s">
        <v>546</v>
      </c>
      <c r="E4176" s="35"/>
    </row>
    <row r="4177" spans="1:5" ht="13.5" customHeight="1">
      <c r="A4177" s="19" t="s">
        <v>2379</v>
      </c>
      <c r="B4177" s="40" t="s">
        <v>9</v>
      </c>
      <c r="C4177" s="1" t="s">
        <v>2789</v>
      </c>
      <c r="D4177" s="1" t="s">
        <v>546</v>
      </c>
      <c r="E4177" s="35"/>
    </row>
    <row r="4178" spans="1:5" ht="13.5" customHeight="1">
      <c r="A4178" s="19" t="s">
        <v>2380</v>
      </c>
      <c r="B4178" s="40" t="s">
        <v>9</v>
      </c>
      <c r="C4178" s="1" t="s">
        <v>2789</v>
      </c>
      <c r="D4178" s="1" t="s">
        <v>546</v>
      </c>
      <c r="E4178" s="35"/>
    </row>
    <row r="4179" spans="1:5" ht="13.5" customHeight="1">
      <c r="A4179" s="19" t="s">
        <v>2381</v>
      </c>
      <c r="B4179" s="40" t="s">
        <v>9</v>
      </c>
      <c r="C4179" s="1" t="s">
        <v>2789</v>
      </c>
      <c r="D4179" s="1" t="s">
        <v>546</v>
      </c>
      <c r="E4179" s="35"/>
    </row>
    <row r="4180" spans="1:5" ht="13.5" customHeight="1">
      <c r="A4180" s="19" t="s">
        <v>2382</v>
      </c>
      <c r="B4180" s="40" t="s">
        <v>9</v>
      </c>
      <c r="C4180" s="1" t="s">
        <v>2789</v>
      </c>
      <c r="D4180" s="1" t="s">
        <v>546</v>
      </c>
      <c r="E4180" s="35"/>
    </row>
    <row r="4181" spans="1:5" ht="13.5" customHeight="1">
      <c r="A4181" s="19" t="s">
        <v>2790</v>
      </c>
      <c r="B4181" s="40" t="s">
        <v>9</v>
      </c>
      <c r="C4181" s="1" t="s">
        <v>2789</v>
      </c>
      <c r="D4181" s="1" t="s">
        <v>546</v>
      </c>
      <c r="E4181" s="35"/>
    </row>
    <row r="4182" spans="1:5" ht="13.5" customHeight="1">
      <c r="A4182" s="19" t="s">
        <v>2791</v>
      </c>
      <c r="B4182" s="40" t="s">
        <v>9</v>
      </c>
      <c r="C4182" s="1" t="s">
        <v>2789</v>
      </c>
      <c r="D4182" s="1" t="s">
        <v>546</v>
      </c>
      <c r="E4182" s="35"/>
    </row>
    <row r="4183" spans="1:5" ht="13.5" customHeight="1">
      <c r="A4183" s="19" t="s">
        <v>2792</v>
      </c>
      <c r="B4183" s="40" t="s">
        <v>9</v>
      </c>
      <c r="C4183" s="1" t="s">
        <v>2789</v>
      </c>
      <c r="D4183" s="1" t="s">
        <v>546</v>
      </c>
      <c r="E4183" s="35"/>
    </row>
    <row r="4184" spans="1:5" ht="13.5" customHeight="1">
      <c r="A4184" s="19" t="s">
        <v>2793</v>
      </c>
      <c r="B4184" s="40" t="s">
        <v>9</v>
      </c>
      <c r="C4184" s="1" t="s">
        <v>2789</v>
      </c>
      <c r="D4184" s="1" t="s">
        <v>546</v>
      </c>
      <c r="E4184" s="35"/>
    </row>
    <row r="4185" spans="1:5" ht="13.5" customHeight="1">
      <c r="A4185" s="19" t="s">
        <v>2794</v>
      </c>
      <c r="B4185" s="40" t="s">
        <v>9</v>
      </c>
      <c r="C4185" s="1" t="s">
        <v>2789</v>
      </c>
      <c r="D4185" s="1" t="s">
        <v>546</v>
      </c>
      <c r="E4185" s="35"/>
    </row>
    <row r="4186" spans="1:5" ht="13.5" customHeight="1">
      <c r="A4186" s="20" t="s">
        <v>2795</v>
      </c>
      <c r="B4186" s="40" t="s">
        <v>9</v>
      </c>
      <c r="C4186" s="1" t="s">
        <v>2789</v>
      </c>
      <c r="D4186" s="1" t="s">
        <v>546</v>
      </c>
      <c r="E4186" s="35"/>
    </row>
    <row r="4187" spans="1:5" ht="13.5" customHeight="1">
      <c r="A4187" s="20" t="s">
        <v>2796</v>
      </c>
      <c r="B4187" s="40" t="s">
        <v>9</v>
      </c>
      <c r="C4187" s="1" t="s">
        <v>2789</v>
      </c>
      <c r="D4187" s="1" t="s">
        <v>546</v>
      </c>
      <c r="E4187" s="35"/>
    </row>
    <row r="4188" spans="1:5" ht="13.5" customHeight="1">
      <c r="A4188" s="20" t="s">
        <v>2797</v>
      </c>
      <c r="B4188" s="40" t="s">
        <v>9</v>
      </c>
      <c r="C4188" s="1" t="s">
        <v>2789</v>
      </c>
      <c r="D4188" s="1" t="s">
        <v>546</v>
      </c>
      <c r="E4188" s="35"/>
    </row>
    <row r="4189" spans="1:5" ht="13.5" customHeight="1">
      <c r="A4189" s="20" t="s">
        <v>2798</v>
      </c>
      <c r="B4189" s="40" t="s">
        <v>9</v>
      </c>
      <c r="C4189" s="1" t="s">
        <v>2789</v>
      </c>
      <c r="D4189" s="1" t="s">
        <v>546</v>
      </c>
      <c r="E4189" s="35"/>
    </row>
    <row r="4190" spans="1:5" ht="13.5" customHeight="1">
      <c r="A4190" s="20" t="s">
        <v>2799</v>
      </c>
      <c r="B4190" s="40" t="s">
        <v>9</v>
      </c>
      <c r="C4190" s="1" t="s">
        <v>2789</v>
      </c>
      <c r="D4190" s="1" t="s">
        <v>546</v>
      </c>
      <c r="E4190" s="35"/>
    </row>
    <row r="4191" spans="1:5" ht="13.5" customHeight="1">
      <c r="A4191" s="20" t="s">
        <v>2800</v>
      </c>
      <c r="B4191" s="40" t="s">
        <v>9</v>
      </c>
      <c r="C4191" s="1" t="s">
        <v>2789</v>
      </c>
      <c r="D4191" s="1" t="s">
        <v>546</v>
      </c>
      <c r="E4191" s="35"/>
    </row>
    <row r="4192" spans="1:5" ht="13.5" customHeight="1">
      <c r="A4192" s="19" t="s">
        <v>2801</v>
      </c>
      <c r="B4192" s="40" t="s">
        <v>9</v>
      </c>
      <c r="C4192" s="1" t="s">
        <v>2789</v>
      </c>
      <c r="D4192" s="1" t="s">
        <v>546</v>
      </c>
      <c r="E4192" s="35"/>
    </row>
    <row r="4193" spans="1:5" ht="13.5" customHeight="1">
      <c r="A4193" s="19" t="s">
        <v>2802</v>
      </c>
      <c r="B4193" s="40" t="s">
        <v>9</v>
      </c>
      <c r="C4193" s="1" t="s">
        <v>2789</v>
      </c>
      <c r="D4193" s="1" t="s">
        <v>546</v>
      </c>
      <c r="E4193" s="35"/>
    </row>
    <row r="4194" spans="1:5" ht="13.5" customHeight="1">
      <c r="A4194" s="19" t="s">
        <v>2803</v>
      </c>
      <c r="B4194" s="40" t="s">
        <v>9</v>
      </c>
      <c r="C4194" s="1" t="s">
        <v>2789</v>
      </c>
      <c r="D4194" s="1" t="s">
        <v>546</v>
      </c>
      <c r="E4194" s="35"/>
    </row>
    <row r="4195" spans="1:5" ht="13.5" customHeight="1">
      <c r="A4195" s="19" t="s">
        <v>2804</v>
      </c>
      <c r="B4195" s="40" t="s">
        <v>9</v>
      </c>
      <c r="C4195" s="1" t="s">
        <v>2789</v>
      </c>
      <c r="D4195" s="1" t="s">
        <v>546</v>
      </c>
      <c r="E4195" s="35"/>
    </row>
    <row r="4196" spans="1:5" ht="13.5" customHeight="1">
      <c r="A4196" s="19" t="s">
        <v>2805</v>
      </c>
      <c r="B4196" s="40" t="s">
        <v>9</v>
      </c>
      <c r="C4196" s="1" t="s">
        <v>2789</v>
      </c>
      <c r="D4196" s="1" t="s">
        <v>546</v>
      </c>
      <c r="E4196" s="35"/>
    </row>
    <row r="4197" spans="1:5" ht="13.5" customHeight="1">
      <c r="A4197" s="19" t="s">
        <v>2806</v>
      </c>
      <c r="B4197" s="40" t="s">
        <v>9</v>
      </c>
      <c r="C4197" s="1" t="s">
        <v>2789</v>
      </c>
      <c r="D4197" s="1" t="s">
        <v>546</v>
      </c>
      <c r="E4197" s="35"/>
    </row>
    <row r="4198" spans="1:5" ht="13.5" customHeight="1">
      <c r="A4198" s="19" t="s">
        <v>2807</v>
      </c>
      <c r="B4198" s="40" t="s">
        <v>9</v>
      </c>
      <c r="C4198" s="1" t="s">
        <v>2789</v>
      </c>
      <c r="D4198" s="1" t="s">
        <v>546</v>
      </c>
      <c r="E4198" s="35"/>
    </row>
    <row r="4199" spans="1:5" ht="13.5" customHeight="1">
      <c r="A4199" s="20" t="s">
        <v>2808</v>
      </c>
      <c r="B4199" s="40" t="s">
        <v>9</v>
      </c>
      <c r="C4199" s="1" t="s">
        <v>2789</v>
      </c>
      <c r="D4199" s="1" t="s">
        <v>546</v>
      </c>
      <c r="E4199" s="35"/>
    </row>
    <row r="4200" spans="1:5" ht="13.5" customHeight="1">
      <c r="A4200" s="21" t="s">
        <v>2809</v>
      </c>
      <c r="B4200" s="40" t="s">
        <v>9</v>
      </c>
      <c r="C4200" s="1" t="s">
        <v>2789</v>
      </c>
      <c r="D4200" s="1" t="s">
        <v>546</v>
      </c>
      <c r="E4200" s="35"/>
    </row>
    <row r="4201" spans="1:5" ht="13.5" customHeight="1">
      <c r="A4201" s="22" t="s">
        <v>2810</v>
      </c>
      <c r="B4201" s="40" t="s">
        <v>9</v>
      </c>
      <c r="C4201" s="1" t="s">
        <v>2789</v>
      </c>
      <c r="D4201" s="1" t="s">
        <v>546</v>
      </c>
      <c r="E4201" s="35"/>
    </row>
    <row r="4202" spans="1:5" ht="13.5" customHeight="1">
      <c r="A4202" s="23" t="s">
        <v>2811</v>
      </c>
      <c r="B4202" s="5" t="s">
        <v>605</v>
      </c>
      <c r="C4202" s="1" t="s">
        <v>2789</v>
      </c>
      <c r="D4202" s="1" t="s">
        <v>546</v>
      </c>
      <c r="E4202" s="35"/>
    </row>
    <row r="4203" spans="1:5" ht="13.5" customHeight="1">
      <c r="A4203" s="30" t="s">
        <v>2812</v>
      </c>
      <c r="B4203" s="42" t="s">
        <v>574</v>
      </c>
      <c r="C4203" s="1" t="s">
        <v>2789</v>
      </c>
      <c r="D4203" s="1" t="s">
        <v>546</v>
      </c>
      <c r="E4203" s="35"/>
    </row>
    <row r="4204" spans="1:5" ht="13.5" customHeight="1">
      <c r="A4204" s="33" t="s">
        <v>2813</v>
      </c>
      <c r="B4204" s="40" t="s">
        <v>9</v>
      </c>
      <c r="C4204" s="1" t="s">
        <v>2789</v>
      </c>
      <c r="D4204" s="1" t="s">
        <v>546</v>
      </c>
      <c r="E4204" s="35"/>
    </row>
    <row r="4205" spans="1:5" ht="13.5" customHeight="1">
      <c r="A4205" s="33" t="s">
        <v>2814</v>
      </c>
      <c r="B4205" s="40" t="s">
        <v>9</v>
      </c>
      <c r="C4205" s="1" t="s">
        <v>2789</v>
      </c>
      <c r="D4205" s="1" t="s">
        <v>546</v>
      </c>
      <c r="E4205" s="35"/>
    </row>
    <row r="4206" spans="1:5" ht="13.5" customHeight="1">
      <c r="A4206" s="33" t="s">
        <v>2815</v>
      </c>
      <c r="B4206" s="42" t="s">
        <v>574</v>
      </c>
      <c r="C4206" s="1" t="s">
        <v>2789</v>
      </c>
      <c r="D4206" s="1" t="s">
        <v>546</v>
      </c>
      <c r="E4206" s="35"/>
    </row>
    <row r="4207" spans="1:5" ht="13.5" customHeight="1">
      <c r="A4207" s="33" t="s">
        <v>2816</v>
      </c>
      <c r="B4207" s="42" t="s">
        <v>574</v>
      </c>
      <c r="C4207" s="1" t="s">
        <v>2789</v>
      </c>
      <c r="D4207" s="1" t="s">
        <v>546</v>
      </c>
      <c r="E4207" s="35"/>
    </row>
    <row r="4208" spans="1:5" ht="13.5" customHeight="1">
      <c r="A4208" s="33" t="s">
        <v>2817</v>
      </c>
      <c r="B4208" s="40" t="s">
        <v>9</v>
      </c>
      <c r="C4208" s="1" t="s">
        <v>2789</v>
      </c>
      <c r="D4208" s="1" t="s">
        <v>546</v>
      </c>
      <c r="E4208" s="35"/>
    </row>
    <row r="4209" spans="1:5" ht="13.5" customHeight="1">
      <c r="A4209" s="33" t="s">
        <v>2818</v>
      </c>
      <c r="B4209" s="40" t="s">
        <v>9</v>
      </c>
      <c r="C4209" s="1" t="s">
        <v>2789</v>
      </c>
      <c r="D4209" s="1" t="s">
        <v>546</v>
      </c>
      <c r="E4209" s="35"/>
    </row>
    <row r="4210" spans="1:5" ht="13.5" customHeight="1">
      <c r="A4210" s="33" t="s">
        <v>2819</v>
      </c>
      <c r="B4210" s="40" t="s">
        <v>9</v>
      </c>
      <c r="C4210" s="1" t="s">
        <v>2789</v>
      </c>
      <c r="D4210" s="1" t="s">
        <v>546</v>
      </c>
      <c r="E4210" s="35"/>
    </row>
    <row r="4211" spans="1:5" ht="13.5" customHeight="1">
      <c r="A4211" s="21" t="s">
        <v>2820</v>
      </c>
      <c r="B4211" s="40" t="s">
        <v>9</v>
      </c>
      <c r="C4211" s="1" t="s">
        <v>2789</v>
      </c>
      <c r="D4211" s="1" t="s">
        <v>546</v>
      </c>
      <c r="E4211" s="35"/>
    </row>
    <row r="4212" spans="1:5" ht="13.5" customHeight="1">
      <c r="A4212" s="22" t="s">
        <v>2821</v>
      </c>
      <c r="B4212" s="40" t="s">
        <v>9</v>
      </c>
      <c r="C4212" s="1" t="s">
        <v>2789</v>
      </c>
      <c r="D4212" s="1" t="s">
        <v>546</v>
      </c>
      <c r="E4212" s="35"/>
    </row>
    <row r="4213" spans="1:5" ht="13.5" customHeight="1">
      <c r="A4213" s="22" t="s">
        <v>2822</v>
      </c>
      <c r="B4213" s="40" t="s">
        <v>9</v>
      </c>
      <c r="C4213" s="1" t="s">
        <v>2789</v>
      </c>
      <c r="D4213" s="1" t="s">
        <v>546</v>
      </c>
      <c r="E4213" s="35"/>
    </row>
    <row r="4214" spans="1:5" ht="13.5" customHeight="1">
      <c r="A4214" s="22" t="s">
        <v>2823</v>
      </c>
      <c r="B4214" s="40" t="s">
        <v>9</v>
      </c>
      <c r="C4214" s="1" t="s">
        <v>2789</v>
      </c>
      <c r="D4214" s="1" t="s">
        <v>546</v>
      </c>
      <c r="E4214" s="35"/>
    </row>
    <row r="4215" spans="1:5" ht="13.5" customHeight="1">
      <c r="A4215" s="23" t="s">
        <v>446</v>
      </c>
      <c r="B4215" s="40" t="s">
        <v>9</v>
      </c>
      <c r="C4215" s="1" t="s">
        <v>2789</v>
      </c>
      <c r="D4215" s="1" t="s">
        <v>546</v>
      </c>
      <c r="E4215" s="35"/>
    </row>
    <row r="4216" spans="1:5" ht="13.5" customHeight="1">
      <c r="A4216" s="30" t="s">
        <v>473</v>
      </c>
      <c r="B4216" s="40" t="s">
        <v>9</v>
      </c>
      <c r="C4216" s="1" t="s">
        <v>2789</v>
      </c>
      <c r="D4216" s="1" t="s">
        <v>546</v>
      </c>
      <c r="E4216" s="35"/>
    </row>
    <row r="4217" spans="1:5" ht="13.5" customHeight="1">
      <c r="A4217" s="30" t="s">
        <v>547</v>
      </c>
      <c r="B4217" s="40" t="s">
        <v>9</v>
      </c>
      <c r="C4217" s="1" t="s">
        <v>2789</v>
      </c>
      <c r="D4217" s="1" t="s">
        <v>546</v>
      </c>
      <c r="E4217" s="35"/>
    </row>
    <row r="4218" spans="1:5" ht="13.5" customHeight="1">
      <c r="A4218" s="30" t="s">
        <v>548</v>
      </c>
      <c r="B4218" s="40" t="s">
        <v>9</v>
      </c>
      <c r="C4218" s="1" t="s">
        <v>2789</v>
      </c>
      <c r="D4218" s="1" t="s">
        <v>546</v>
      </c>
      <c r="E4218" s="35"/>
    </row>
    <row r="4219" spans="1:5" ht="13.5" customHeight="1">
      <c r="A4219" s="30" t="s">
        <v>549</v>
      </c>
      <c r="B4219" s="40" t="s">
        <v>9</v>
      </c>
      <c r="C4219" s="1" t="s">
        <v>2789</v>
      </c>
      <c r="D4219" s="1" t="s">
        <v>546</v>
      </c>
      <c r="E4219" s="35"/>
    </row>
    <row r="4220" spans="1:5" ht="13.5" customHeight="1">
      <c r="A4220" s="30" t="s">
        <v>550</v>
      </c>
      <c r="B4220" s="40" t="s">
        <v>9</v>
      </c>
      <c r="C4220" s="1" t="s">
        <v>2789</v>
      </c>
      <c r="D4220" s="1" t="s">
        <v>546</v>
      </c>
      <c r="E4220" s="35"/>
    </row>
    <row r="4221" spans="1:5" ht="13.5" customHeight="1">
      <c r="A4221" s="30" t="s">
        <v>451</v>
      </c>
      <c r="B4221" s="40" t="s">
        <v>9</v>
      </c>
      <c r="C4221" s="1" t="s">
        <v>2789</v>
      </c>
      <c r="D4221" s="1" t="s">
        <v>546</v>
      </c>
      <c r="E4221" s="35"/>
    </row>
    <row r="4222" spans="1:5" ht="13.5" customHeight="1">
      <c r="A4222" s="30" t="s">
        <v>455</v>
      </c>
      <c r="B4222" s="40" t="s">
        <v>9</v>
      </c>
      <c r="C4222" s="1" t="s">
        <v>2789</v>
      </c>
      <c r="D4222" s="1" t="s">
        <v>546</v>
      </c>
      <c r="E4222" s="35"/>
    </row>
    <row r="4223" spans="1:5" ht="13.5" customHeight="1">
      <c r="A4223" s="30" t="s">
        <v>453</v>
      </c>
      <c r="B4223" s="40" t="s">
        <v>9</v>
      </c>
      <c r="C4223" s="1" t="s">
        <v>2789</v>
      </c>
      <c r="D4223" s="1" t="s">
        <v>546</v>
      </c>
      <c r="E4223" s="35"/>
    </row>
    <row r="4224" spans="1:5" ht="13.5" customHeight="1">
      <c r="A4224" s="30" t="s">
        <v>449</v>
      </c>
      <c r="B4224" s="40" t="s">
        <v>9</v>
      </c>
      <c r="C4224" s="1" t="s">
        <v>2789</v>
      </c>
      <c r="D4224" s="1" t="s">
        <v>546</v>
      </c>
      <c r="E4224" s="35"/>
    </row>
    <row r="4225" spans="1:5" ht="13.5" customHeight="1">
      <c r="A4225" s="30" t="s">
        <v>523</v>
      </c>
      <c r="B4225" s="40" t="s">
        <v>9</v>
      </c>
      <c r="C4225" s="1" t="s">
        <v>2789</v>
      </c>
      <c r="D4225" s="1" t="s">
        <v>546</v>
      </c>
      <c r="E4225" s="35"/>
    </row>
    <row r="4226" spans="1:5" ht="13.5" customHeight="1">
      <c r="A4226" s="30" t="s">
        <v>525</v>
      </c>
      <c r="B4226" s="40" t="s">
        <v>9</v>
      </c>
      <c r="C4226" s="1" t="s">
        <v>2789</v>
      </c>
      <c r="D4226" s="1" t="s">
        <v>546</v>
      </c>
      <c r="E4226" s="35"/>
    </row>
    <row r="4227" spans="1:5" ht="13.5" customHeight="1">
      <c r="A4227" s="30" t="s">
        <v>479</v>
      </c>
      <c r="B4227" s="40" t="s">
        <v>9</v>
      </c>
      <c r="C4227" s="1" t="s">
        <v>2789</v>
      </c>
      <c r="D4227" s="1" t="s">
        <v>546</v>
      </c>
      <c r="E4227" s="35"/>
    </row>
    <row r="4228" spans="1:5" ht="13.5" customHeight="1">
      <c r="A4228" s="23" t="s">
        <v>491</v>
      </c>
      <c r="B4228" s="40" t="s">
        <v>9</v>
      </c>
      <c r="C4228" s="1" t="s">
        <v>2789</v>
      </c>
      <c r="D4228" s="1" t="s">
        <v>546</v>
      </c>
      <c r="E4228" s="35"/>
    </row>
    <row r="4229" spans="1:5" ht="13.5" customHeight="1">
      <c r="A4229" s="30" t="s">
        <v>551</v>
      </c>
      <c r="B4229" s="40" t="s">
        <v>9</v>
      </c>
      <c r="C4229" s="1" t="s">
        <v>2789</v>
      </c>
      <c r="D4229" s="1" t="s">
        <v>546</v>
      </c>
      <c r="E4229" s="35"/>
    </row>
    <row r="4230" spans="1:5" ht="13.5" customHeight="1">
      <c r="A4230" s="30" t="s">
        <v>552</v>
      </c>
      <c r="B4230" s="40" t="s">
        <v>9</v>
      </c>
      <c r="C4230" s="1" t="s">
        <v>2789</v>
      </c>
      <c r="D4230" s="1" t="s">
        <v>546</v>
      </c>
      <c r="E4230" s="35"/>
    </row>
    <row r="4231" spans="1:5" ht="13.5" customHeight="1">
      <c r="A4231" s="30" t="s">
        <v>553</v>
      </c>
      <c r="B4231" s="40" t="s">
        <v>9</v>
      </c>
      <c r="C4231" s="1" t="s">
        <v>2789</v>
      </c>
      <c r="D4231" s="1" t="s">
        <v>546</v>
      </c>
      <c r="E4231" s="35"/>
    </row>
    <row r="4232" spans="1:5" ht="13.5" customHeight="1">
      <c r="A4232" s="30" t="s">
        <v>554</v>
      </c>
      <c r="B4232" s="40" t="s">
        <v>9</v>
      </c>
      <c r="C4232" s="1" t="s">
        <v>2789</v>
      </c>
      <c r="D4232" s="1" t="s">
        <v>546</v>
      </c>
      <c r="E4232" s="35"/>
    </row>
    <row r="4233" spans="1:5" ht="13.5" customHeight="1">
      <c r="A4233" s="30" t="s">
        <v>555</v>
      </c>
      <c r="B4233" s="40" t="s">
        <v>9</v>
      </c>
      <c r="C4233" s="1" t="s">
        <v>2789</v>
      </c>
      <c r="D4233" s="1" t="s">
        <v>546</v>
      </c>
      <c r="E4233" s="35"/>
    </row>
    <row r="4234" spans="1:5" ht="13.5" customHeight="1">
      <c r="A4234" s="30" t="s">
        <v>558</v>
      </c>
      <c r="B4234" s="40" t="s">
        <v>9</v>
      </c>
      <c r="C4234" s="1" t="s">
        <v>2789</v>
      </c>
      <c r="D4234" s="1" t="s">
        <v>546</v>
      </c>
      <c r="E4234" s="35"/>
    </row>
    <row r="4235" spans="1:5" ht="13.5" customHeight="1">
      <c r="A4235" s="30" t="s">
        <v>2869</v>
      </c>
      <c r="B4235" s="40" t="s">
        <v>9</v>
      </c>
      <c r="C4235" s="1" t="s">
        <v>2789</v>
      </c>
      <c r="D4235" s="1" t="s">
        <v>546</v>
      </c>
      <c r="E4235" s="35"/>
    </row>
    <row r="4236" spans="1:5" ht="13.5" customHeight="1">
      <c r="A4236" s="30" t="s">
        <v>541</v>
      </c>
      <c r="B4236" s="40" t="s">
        <v>9</v>
      </c>
      <c r="C4236" s="1" t="s">
        <v>2789</v>
      </c>
      <c r="D4236" s="1" t="s">
        <v>546</v>
      </c>
      <c r="E4236" s="35"/>
    </row>
    <row r="4237" spans="1:5" ht="13.5" customHeight="1">
      <c r="A4237" s="30" t="s">
        <v>542</v>
      </c>
      <c r="B4237" s="40" t="s">
        <v>9</v>
      </c>
      <c r="C4237" s="1" t="s">
        <v>2789</v>
      </c>
      <c r="D4237" s="1" t="s">
        <v>546</v>
      </c>
      <c r="E4237" s="35"/>
    </row>
    <row r="4238" spans="1:5" ht="13.5" customHeight="1">
      <c r="A4238" s="30" t="s">
        <v>518</v>
      </c>
      <c r="B4238" s="40" t="s">
        <v>9</v>
      </c>
      <c r="C4238" s="1" t="s">
        <v>2789</v>
      </c>
      <c r="D4238" s="1" t="s">
        <v>546</v>
      </c>
      <c r="E4238" s="35"/>
    </row>
    <row r="4239" spans="1:5" ht="13.5" customHeight="1">
      <c r="A4239" s="23" t="s">
        <v>2870</v>
      </c>
      <c r="B4239" s="40" t="s">
        <v>9</v>
      </c>
      <c r="C4239" s="1" t="s">
        <v>2789</v>
      </c>
      <c r="D4239" s="1" t="s">
        <v>546</v>
      </c>
      <c r="E4239" s="35"/>
    </row>
    <row r="4240" spans="1:5" ht="13.5" customHeight="1">
      <c r="A4240" s="30" t="s">
        <v>2850</v>
      </c>
      <c r="B4240" s="40" t="s">
        <v>9</v>
      </c>
      <c r="C4240" s="1" t="s">
        <v>2789</v>
      </c>
      <c r="D4240" s="1" t="s">
        <v>546</v>
      </c>
      <c r="E4240" s="35"/>
    </row>
    <row r="4241" spans="1:5" ht="13.5" customHeight="1">
      <c r="A4241" s="30" t="s">
        <v>2851</v>
      </c>
      <c r="B4241" s="40" t="s">
        <v>9</v>
      </c>
      <c r="C4241" s="1" t="s">
        <v>2789</v>
      </c>
      <c r="D4241" s="1" t="s">
        <v>546</v>
      </c>
      <c r="E4241" s="35"/>
    </row>
    <row r="4242" spans="1:5" ht="13.5" customHeight="1">
      <c r="A4242" s="30" t="s">
        <v>2838</v>
      </c>
      <c r="B4242" s="40" t="s">
        <v>9</v>
      </c>
      <c r="C4242" s="1" t="s">
        <v>2789</v>
      </c>
      <c r="D4242" s="1" t="s">
        <v>546</v>
      </c>
      <c r="E4242" s="35"/>
    </row>
    <row r="4243" spans="1:5" ht="13.5" customHeight="1">
      <c r="A4243" s="30" t="s">
        <v>2839</v>
      </c>
      <c r="B4243" s="40" t="s">
        <v>9</v>
      </c>
      <c r="C4243" s="1" t="s">
        <v>2789</v>
      </c>
      <c r="D4243" s="1" t="s">
        <v>546</v>
      </c>
      <c r="E4243" s="35"/>
    </row>
    <row r="4244" spans="1:5" ht="13.5" customHeight="1">
      <c r="A4244" s="30" t="s">
        <v>2840</v>
      </c>
      <c r="B4244" s="40" t="s">
        <v>9</v>
      </c>
      <c r="C4244" s="1" t="s">
        <v>2789</v>
      </c>
      <c r="D4244" s="1" t="s">
        <v>546</v>
      </c>
      <c r="E4244" s="35"/>
    </row>
    <row r="4245" spans="1:5" ht="13.5" customHeight="1">
      <c r="A4245" s="30" t="s">
        <v>2841</v>
      </c>
      <c r="B4245" s="40" t="s">
        <v>9</v>
      </c>
      <c r="C4245" s="1" t="s">
        <v>2789</v>
      </c>
      <c r="D4245" s="1" t="s">
        <v>546</v>
      </c>
      <c r="E4245" s="35"/>
    </row>
    <row r="4246" spans="1:5" ht="13.5" customHeight="1">
      <c r="A4246" s="30" t="s">
        <v>2842</v>
      </c>
      <c r="B4246" s="40" t="s">
        <v>9</v>
      </c>
      <c r="C4246" s="1" t="s">
        <v>2789</v>
      </c>
      <c r="D4246" s="1" t="s">
        <v>546</v>
      </c>
      <c r="E4246" s="35"/>
    </row>
    <row r="4247" spans="1:5" ht="13.5" customHeight="1">
      <c r="A4247" s="30" t="s">
        <v>2843</v>
      </c>
      <c r="B4247" s="40" t="s">
        <v>9</v>
      </c>
      <c r="C4247" s="1" t="s">
        <v>2789</v>
      </c>
      <c r="D4247" s="1" t="s">
        <v>546</v>
      </c>
      <c r="E4247" s="35"/>
    </row>
    <row r="4248" spans="1:5" ht="13.5" customHeight="1">
      <c r="A4248" s="30" t="s">
        <v>2844</v>
      </c>
      <c r="B4248" s="40" t="s">
        <v>9</v>
      </c>
      <c r="C4248" s="1" t="s">
        <v>2789</v>
      </c>
      <c r="D4248" s="1" t="s">
        <v>546</v>
      </c>
      <c r="E4248" s="35"/>
    </row>
    <row r="4249" spans="1:5" ht="13.5" customHeight="1">
      <c r="A4249" s="23" t="s">
        <v>2871</v>
      </c>
      <c r="B4249" s="40" t="s">
        <v>9</v>
      </c>
      <c r="C4249" s="1" t="s">
        <v>2789</v>
      </c>
      <c r="D4249" s="1" t="s">
        <v>546</v>
      </c>
      <c r="E4249" s="35"/>
    </row>
    <row r="4250" spans="1:5" ht="13.5" customHeight="1">
      <c r="A4250" s="30" t="s">
        <v>623</v>
      </c>
      <c r="B4250" s="40" t="s">
        <v>9</v>
      </c>
      <c r="C4250" s="1" t="s">
        <v>2789</v>
      </c>
      <c r="D4250" s="1" t="s">
        <v>546</v>
      </c>
      <c r="E4250" s="35"/>
    </row>
    <row r="4251" spans="1:5" ht="13.5" customHeight="1">
      <c r="A4251" s="30" t="s">
        <v>566</v>
      </c>
      <c r="B4251" s="40" t="s">
        <v>9</v>
      </c>
      <c r="C4251" s="1" t="s">
        <v>2789</v>
      </c>
      <c r="D4251" s="1" t="s">
        <v>546</v>
      </c>
      <c r="E4251" s="35"/>
    </row>
    <row r="4252" spans="1:5" ht="13.5" customHeight="1">
      <c r="A4252" s="30" t="s">
        <v>624</v>
      </c>
      <c r="B4252" s="40" t="s">
        <v>9</v>
      </c>
      <c r="C4252" s="1" t="s">
        <v>2789</v>
      </c>
      <c r="D4252" s="1" t="s">
        <v>546</v>
      </c>
      <c r="E4252" s="35"/>
    </row>
    <row r="4253" spans="1:5" ht="13.5" customHeight="1">
      <c r="A4253" s="30" t="s">
        <v>626</v>
      </c>
      <c r="B4253" s="40" t="s">
        <v>9</v>
      </c>
      <c r="C4253" s="1" t="s">
        <v>2789</v>
      </c>
      <c r="D4253" s="1" t="s">
        <v>546</v>
      </c>
      <c r="E4253" s="35"/>
    </row>
    <row r="4254" spans="1:5" ht="13.5" customHeight="1">
      <c r="A4254" s="30" t="s">
        <v>625</v>
      </c>
      <c r="B4254" s="40" t="s">
        <v>9</v>
      </c>
      <c r="C4254" s="1" t="s">
        <v>2789</v>
      </c>
      <c r="D4254" s="1" t="s">
        <v>546</v>
      </c>
      <c r="E4254" s="35"/>
    </row>
    <row r="4255" spans="1:5" ht="13.5" customHeight="1">
      <c r="A4255" s="30" t="s">
        <v>627</v>
      </c>
      <c r="B4255" s="40" t="s">
        <v>9</v>
      </c>
      <c r="C4255" s="1" t="s">
        <v>2789</v>
      </c>
      <c r="D4255" s="1" t="s">
        <v>546</v>
      </c>
      <c r="E4255" s="35"/>
    </row>
    <row r="4256" spans="1:5" ht="13.5" customHeight="1">
      <c r="A4256" s="30" t="s">
        <v>570</v>
      </c>
      <c r="B4256" s="40" t="s">
        <v>9</v>
      </c>
      <c r="C4256" s="1" t="s">
        <v>2789</v>
      </c>
      <c r="D4256" s="1" t="s">
        <v>546</v>
      </c>
      <c r="E4256" s="35"/>
    </row>
    <row r="4257" spans="1:5" ht="13.5" customHeight="1">
      <c r="A4257" s="30" t="s">
        <v>628</v>
      </c>
      <c r="B4257" s="40" t="s">
        <v>9</v>
      </c>
      <c r="C4257" s="1" t="s">
        <v>2789</v>
      </c>
      <c r="D4257" s="1" t="s">
        <v>546</v>
      </c>
      <c r="E4257" s="35"/>
    </row>
    <row r="4258" spans="1:5" ht="13.5" customHeight="1">
      <c r="A4258" s="30" t="s">
        <v>629</v>
      </c>
      <c r="B4258" s="40" t="s">
        <v>9</v>
      </c>
      <c r="C4258" s="1" t="s">
        <v>2789</v>
      </c>
      <c r="D4258" s="1" t="s">
        <v>546</v>
      </c>
      <c r="E4258" s="35"/>
    </row>
    <row r="4259" spans="1:5" ht="13.5" customHeight="1">
      <c r="A4259" s="30" t="s">
        <v>630</v>
      </c>
      <c r="B4259" s="40" t="s">
        <v>9</v>
      </c>
      <c r="C4259" s="1" t="s">
        <v>2789</v>
      </c>
      <c r="D4259" s="1" t="s">
        <v>546</v>
      </c>
      <c r="E4259" s="35"/>
    </row>
    <row r="4260" spans="1:5" ht="13.5" customHeight="1">
      <c r="A4260" s="30" t="s">
        <v>631</v>
      </c>
      <c r="B4260" s="40" t="s">
        <v>9</v>
      </c>
      <c r="C4260" s="1" t="s">
        <v>2789</v>
      </c>
      <c r="D4260" s="1" t="s">
        <v>546</v>
      </c>
      <c r="E4260" s="35"/>
    </row>
    <row r="4261" spans="1:5" ht="13.5" customHeight="1">
      <c r="A4261" s="30" t="s">
        <v>632</v>
      </c>
      <c r="B4261" s="40" t="s">
        <v>9</v>
      </c>
      <c r="C4261" s="1" t="s">
        <v>2789</v>
      </c>
      <c r="D4261" s="1" t="s">
        <v>546</v>
      </c>
      <c r="E4261" s="35"/>
    </row>
    <row r="4262" spans="1:5" ht="13.5" customHeight="1">
      <c r="A4262" s="30" t="s">
        <v>633</v>
      </c>
      <c r="B4262" s="40" t="s">
        <v>9</v>
      </c>
      <c r="C4262" s="1" t="s">
        <v>2789</v>
      </c>
      <c r="D4262" s="1" t="s">
        <v>546</v>
      </c>
      <c r="E4262" s="35"/>
    </row>
    <row r="4263" spans="1:5" ht="13.5" customHeight="1">
      <c r="A4263" s="30" t="s">
        <v>634</v>
      </c>
      <c r="B4263" s="40" t="s">
        <v>9</v>
      </c>
      <c r="C4263" s="1" t="s">
        <v>2789</v>
      </c>
      <c r="D4263" s="1" t="s">
        <v>546</v>
      </c>
      <c r="E4263" s="35"/>
    </row>
    <row r="4264" spans="1:5" ht="13.5" customHeight="1">
      <c r="A4264" s="30" t="s">
        <v>635</v>
      </c>
      <c r="B4264" s="40" t="s">
        <v>9</v>
      </c>
      <c r="C4264" s="1" t="s">
        <v>2789</v>
      </c>
      <c r="D4264" s="1" t="s">
        <v>546</v>
      </c>
      <c r="E4264" s="35"/>
    </row>
    <row r="4265" spans="1:5" ht="13.5" customHeight="1">
      <c r="A4265" s="30" t="s">
        <v>584</v>
      </c>
      <c r="B4265" s="5" t="s">
        <v>605</v>
      </c>
      <c r="C4265" s="1" t="s">
        <v>2789</v>
      </c>
      <c r="D4265" s="1" t="s">
        <v>546</v>
      </c>
      <c r="E4265" s="35"/>
    </row>
    <row r="4266" spans="1:5" ht="13.5" customHeight="1">
      <c r="A4266" s="30" t="s">
        <v>573</v>
      </c>
      <c r="B4266" s="5" t="s">
        <v>605</v>
      </c>
      <c r="C4266" s="1" t="s">
        <v>2789</v>
      </c>
      <c r="D4266" s="1" t="s">
        <v>546</v>
      </c>
      <c r="E4266" s="35"/>
    </row>
    <row r="4267" spans="1:5" ht="13.5" customHeight="1">
      <c r="A4267" s="30" t="s">
        <v>575</v>
      </c>
      <c r="B4267" s="40" t="s">
        <v>9</v>
      </c>
      <c r="C4267" s="1" t="s">
        <v>2789</v>
      </c>
      <c r="D4267" s="1" t="s">
        <v>546</v>
      </c>
      <c r="E4267" s="35"/>
    </row>
    <row r="4268" spans="1:5" ht="13.5" customHeight="1">
      <c r="A4268" s="30" t="s">
        <v>620</v>
      </c>
      <c r="B4268" s="40" t="s">
        <v>9</v>
      </c>
      <c r="C4268" s="1" t="s">
        <v>2789</v>
      </c>
      <c r="D4268" s="1" t="s">
        <v>546</v>
      </c>
      <c r="E4268" s="35"/>
    </row>
    <row r="4269" spans="1:5" ht="13.5" customHeight="1">
      <c r="A4269" s="30" t="s">
        <v>636</v>
      </c>
      <c r="B4269" s="40" t="s">
        <v>9</v>
      </c>
      <c r="C4269" s="1" t="s">
        <v>2789</v>
      </c>
      <c r="D4269" s="1" t="s">
        <v>546</v>
      </c>
      <c r="E4269" s="35"/>
    </row>
    <row r="4270" spans="1:5" ht="13.5" customHeight="1">
      <c r="A4270" s="30" t="s">
        <v>621</v>
      </c>
      <c r="B4270" s="40" t="s">
        <v>9</v>
      </c>
      <c r="C4270" s="1" t="s">
        <v>2789</v>
      </c>
      <c r="D4270" s="1" t="s">
        <v>546</v>
      </c>
      <c r="E4270" s="35"/>
    </row>
    <row r="4271" spans="1:5" ht="13.5" customHeight="1">
      <c r="A4271" s="30" t="s">
        <v>622</v>
      </c>
      <c r="B4271" s="5" t="s">
        <v>605</v>
      </c>
      <c r="C4271" s="1" t="s">
        <v>2789</v>
      </c>
      <c r="D4271" s="1" t="s">
        <v>546</v>
      </c>
      <c r="E4271" s="35"/>
    </row>
    <row r="4272" spans="1:5" ht="13.5" customHeight="1">
      <c r="A4272" s="30" t="s">
        <v>637</v>
      </c>
      <c r="B4272" s="5" t="s">
        <v>605</v>
      </c>
      <c r="C4272" s="1" t="s">
        <v>2789</v>
      </c>
      <c r="D4272" s="1" t="s">
        <v>546</v>
      </c>
      <c r="E4272" s="35"/>
    </row>
    <row r="4273" spans="1:5" ht="13.5" customHeight="1">
      <c r="A4273" s="30" t="s">
        <v>578</v>
      </c>
      <c r="B4273" s="40" t="s">
        <v>9</v>
      </c>
      <c r="C4273" s="1" t="s">
        <v>2789</v>
      </c>
      <c r="D4273" s="1" t="s">
        <v>546</v>
      </c>
      <c r="E4273" s="35"/>
    </row>
    <row r="4274" spans="1:5" ht="13.5" customHeight="1">
      <c r="A4274" s="22" t="s">
        <v>2852</v>
      </c>
      <c r="B4274" s="40" t="s">
        <v>9</v>
      </c>
      <c r="C4274" s="1" t="s">
        <v>2789</v>
      </c>
      <c r="D4274" s="1" t="s">
        <v>546</v>
      </c>
      <c r="E4274" s="35"/>
    </row>
    <row r="4275" spans="1:5" ht="13.5" customHeight="1">
      <c r="A4275" s="22" t="s">
        <v>2853</v>
      </c>
      <c r="B4275" s="40" t="s">
        <v>9</v>
      </c>
      <c r="C4275" s="1" t="s">
        <v>2789</v>
      </c>
      <c r="D4275" s="1" t="s">
        <v>546</v>
      </c>
      <c r="E4275" s="35"/>
    </row>
    <row r="4276" spans="1:5" ht="13.5" customHeight="1">
      <c r="A4276" s="19" t="s">
        <v>2854</v>
      </c>
      <c r="B4276" s="40" t="s">
        <v>9</v>
      </c>
      <c r="C4276" s="1" t="s">
        <v>2789</v>
      </c>
      <c r="D4276" s="1" t="s">
        <v>546</v>
      </c>
      <c r="E4276" s="35"/>
    </row>
    <row r="4277" spans="1:5" ht="13.5" customHeight="1">
      <c r="A4277" s="20" t="s">
        <v>2855</v>
      </c>
      <c r="B4277" s="40" t="s">
        <v>9</v>
      </c>
      <c r="C4277" s="1" t="s">
        <v>2789</v>
      </c>
      <c r="D4277" s="1" t="s">
        <v>546</v>
      </c>
      <c r="E4277" s="35"/>
    </row>
    <row r="4278" spans="1:5" ht="13.5" customHeight="1">
      <c r="A4278" s="21" t="s">
        <v>2856</v>
      </c>
      <c r="B4278" s="40" t="s">
        <v>9</v>
      </c>
      <c r="C4278" s="1" t="s">
        <v>2789</v>
      </c>
      <c r="D4278" s="1" t="s">
        <v>546</v>
      </c>
      <c r="E4278" s="35"/>
    </row>
    <row r="4279" spans="1:5" ht="13.5" customHeight="1">
      <c r="A4279" s="22" t="s">
        <v>2857</v>
      </c>
      <c r="B4279" s="40" t="s">
        <v>9</v>
      </c>
      <c r="C4279" s="1" t="s">
        <v>2789</v>
      </c>
      <c r="D4279" s="1" t="s">
        <v>546</v>
      </c>
      <c r="E4279" s="35"/>
    </row>
    <row r="4280" spans="1:5" ht="13.5" customHeight="1">
      <c r="A4280" s="23" t="s">
        <v>2858</v>
      </c>
      <c r="B4280" s="5" t="s">
        <v>605</v>
      </c>
      <c r="C4280" s="1" t="s">
        <v>2789</v>
      </c>
      <c r="D4280" s="1" t="s">
        <v>546</v>
      </c>
      <c r="E4280" s="35"/>
    </row>
    <row r="4281" spans="1:5" ht="13.5" customHeight="1">
      <c r="A4281" s="21" t="s">
        <v>2859</v>
      </c>
      <c r="B4281" s="40" t="s">
        <v>9</v>
      </c>
      <c r="C4281" s="1" t="s">
        <v>2789</v>
      </c>
      <c r="D4281" s="1" t="s">
        <v>546</v>
      </c>
      <c r="E4281" s="35"/>
    </row>
    <row r="4282" spans="1:5" ht="13.5" customHeight="1">
      <c r="A4282" s="22" t="s">
        <v>2860</v>
      </c>
      <c r="B4282" s="40" t="s">
        <v>9</v>
      </c>
      <c r="C4282" s="1" t="s">
        <v>2789</v>
      </c>
      <c r="D4282" s="1" t="s">
        <v>546</v>
      </c>
      <c r="E4282" s="35"/>
    </row>
    <row r="4283" spans="1:5" ht="13.5" customHeight="1">
      <c r="A4283" s="19" t="s">
        <v>2861</v>
      </c>
      <c r="B4283" s="40" t="s">
        <v>9</v>
      </c>
      <c r="C4283" s="1" t="s">
        <v>2789</v>
      </c>
      <c r="D4283" s="1" t="s">
        <v>546</v>
      </c>
      <c r="E4283" s="35"/>
    </row>
    <row r="4284" spans="1:5" ht="13.5" customHeight="1">
      <c r="A4284" s="19" t="s">
        <v>2862</v>
      </c>
      <c r="B4284" s="42" t="s">
        <v>574</v>
      </c>
      <c r="C4284" s="1" t="s">
        <v>2789</v>
      </c>
      <c r="D4284" s="1" t="s">
        <v>546</v>
      </c>
      <c r="E4284" s="35"/>
    </row>
    <row r="4285" spans="1:5" ht="13.5" customHeight="1">
      <c r="A4285" s="20" t="s">
        <v>2863</v>
      </c>
      <c r="B4285" s="4" t="s">
        <v>434</v>
      </c>
      <c r="C4285" s="1" t="s">
        <v>2789</v>
      </c>
      <c r="D4285" s="1" t="s">
        <v>546</v>
      </c>
      <c r="E4285" s="4" t="s">
        <v>256</v>
      </c>
    </row>
    <row r="4286" spans="1:5" ht="13.5" customHeight="1">
      <c r="A4286" s="20" t="s">
        <v>2864</v>
      </c>
      <c r="B4286" s="40" t="s">
        <v>9</v>
      </c>
      <c r="C4286" s="1" t="s">
        <v>2789</v>
      </c>
      <c r="D4286" s="1" t="s">
        <v>546</v>
      </c>
      <c r="E4286" s="35"/>
    </row>
    <row r="4287" spans="1:5" ht="13.5" customHeight="1">
      <c r="A4287" s="21" t="s">
        <v>2865</v>
      </c>
      <c r="B4287" s="4" t="s">
        <v>434</v>
      </c>
      <c r="C4287" s="1" t="s">
        <v>2789</v>
      </c>
      <c r="D4287" s="1" t="s">
        <v>546</v>
      </c>
      <c r="E4287" s="4" t="s">
        <v>437</v>
      </c>
    </row>
    <row r="4288" spans="1:5" ht="13.5" customHeight="1">
      <c r="A4288" s="20" t="s">
        <v>2866</v>
      </c>
      <c r="B4288" s="40" t="s">
        <v>9</v>
      </c>
      <c r="C4288" s="1" t="s">
        <v>2789</v>
      </c>
      <c r="D4288" s="1" t="s">
        <v>546</v>
      </c>
      <c r="E4288" s="35"/>
    </row>
    <row r="4289" spans="1:5" ht="13.5" customHeight="1">
      <c r="A4289" s="20" t="s">
        <v>2867</v>
      </c>
      <c r="B4289" s="40" t="s">
        <v>9</v>
      </c>
      <c r="C4289" s="1" t="s">
        <v>2789</v>
      </c>
      <c r="D4289" s="1" t="s">
        <v>546</v>
      </c>
      <c r="E4289" s="35"/>
    </row>
    <row r="4290" spans="1:5" ht="13.5" customHeight="1">
      <c r="A4290" s="20" t="s">
        <v>2868</v>
      </c>
      <c r="B4290" s="40" t="s">
        <v>9</v>
      </c>
      <c r="C4290" s="1" t="s">
        <v>2789</v>
      </c>
      <c r="D4290" s="1" t="s">
        <v>546</v>
      </c>
      <c r="E4290" s="35"/>
    </row>
    <row r="4291" spans="1:5" s="46" customFormat="1" ht="13.5" customHeight="1">
      <c r="A4291" s="43" t="s">
        <v>2872</v>
      </c>
      <c r="B4291" s="49" t="s">
        <v>416</v>
      </c>
      <c r="C4291" s="44" t="s">
        <v>2873</v>
      </c>
      <c r="D4291" s="44" t="s">
        <v>77</v>
      </c>
      <c r="E4291" s="45"/>
    </row>
    <row r="4292" spans="1:5" ht="13.5" customHeight="1">
      <c r="A4292" s="65" t="s">
        <v>2197</v>
      </c>
      <c r="B4292" s="40" t="s">
        <v>9</v>
      </c>
      <c r="C4292" s="1" t="s">
        <v>2873</v>
      </c>
      <c r="D4292" s="1" t="s">
        <v>77</v>
      </c>
      <c r="E4292" s="35"/>
    </row>
    <row r="4293" spans="1:5" ht="13.5" customHeight="1">
      <c r="A4293" s="66" t="s">
        <v>2874</v>
      </c>
      <c r="B4293" s="40" t="s">
        <v>9</v>
      </c>
      <c r="C4293" s="1" t="s">
        <v>2873</v>
      </c>
      <c r="D4293" s="1" t="s">
        <v>77</v>
      </c>
      <c r="E4293" s="35"/>
    </row>
    <row r="4294" spans="1:5" ht="13.5" customHeight="1">
      <c r="A4294" s="66" t="s">
        <v>2875</v>
      </c>
      <c r="B4294" s="40" t="s">
        <v>9</v>
      </c>
      <c r="C4294" s="1" t="s">
        <v>2873</v>
      </c>
      <c r="D4294" s="1" t="s">
        <v>77</v>
      </c>
      <c r="E4294" s="35"/>
    </row>
    <row r="4295" spans="1:5" ht="13.5" customHeight="1">
      <c r="A4295" s="67" t="s">
        <v>2876</v>
      </c>
      <c r="B4295" s="40" t="s">
        <v>9</v>
      </c>
      <c r="C4295" s="1" t="s">
        <v>2873</v>
      </c>
      <c r="D4295" s="1" t="s">
        <v>77</v>
      </c>
      <c r="E4295" s="35"/>
    </row>
    <row r="4296" spans="1:5" ht="13.5" customHeight="1">
      <c r="A4296" s="68" t="s">
        <v>2877</v>
      </c>
      <c r="B4296" s="40" t="s">
        <v>9</v>
      </c>
      <c r="C4296" s="1" t="s">
        <v>2873</v>
      </c>
      <c r="D4296" s="1" t="s">
        <v>77</v>
      </c>
      <c r="E4296" s="35"/>
    </row>
    <row r="4297" spans="1:5" ht="13.5" customHeight="1">
      <c r="A4297" s="69" t="s">
        <v>2878</v>
      </c>
      <c r="B4297" s="40" t="s">
        <v>9</v>
      </c>
      <c r="C4297" s="1" t="s">
        <v>2873</v>
      </c>
      <c r="D4297" s="1" t="s">
        <v>77</v>
      </c>
      <c r="E4297" s="35"/>
    </row>
    <row r="4298" spans="1:5" ht="13.5" customHeight="1">
      <c r="A4298" s="70" t="s">
        <v>2879</v>
      </c>
      <c r="B4298" s="40" t="s">
        <v>9</v>
      </c>
      <c r="C4298" s="1" t="s">
        <v>2873</v>
      </c>
      <c r="D4298" s="1" t="s">
        <v>77</v>
      </c>
      <c r="E4298" s="35"/>
    </row>
    <row r="4299" spans="1:5" ht="13.5" customHeight="1">
      <c r="A4299" s="72" t="s">
        <v>2880</v>
      </c>
      <c r="B4299" s="40" t="s">
        <v>9</v>
      </c>
      <c r="C4299" s="1" t="s">
        <v>2873</v>
      </c>
      <c r="D4299" s="1" t="s">
        <v>77</v>
      </c>
      <c r="E4299" s="35"/>
    </row>
    <row r="4300" spans="1:5" ht="13.5" customHeight="1">
      <c r="A4300" s="72" t="s">
        <v>2881</v>
      </c>
      <c r="B4300" s="40" t="s">
        <v>9</v>
      </c>
      <c r="C4300" s="1" t="s">
        <v>2873</v>
      </c>
      <c r="D4300" s="1" t="s">
        <v>77</v>
      </c>
      <c r="E4300" s="35"/>
    </row>
    <row r="4301" spans="1:5" ht="13.5" customHeight="1">
      <c r="A4301" s="68" t="s">
        <v>2882</v>
      </c>
      <c r="B4301" s="40" t="s">
        <v>9</v>
      </c>
      <c r="C4301" s="1" t="s">
        <v>2873</v>
      </c>
      <c r="D4301" s="1" t="s">
        <v>77</v>
      </c>
      <c r="E4301" s="35"/>
    </row>
    <row r="4302" spans="1:5" ht="13.5" customHeight="1">
      <c r="A4302" s="69" t="s">
        <v>2883</v>
      </c>
      <c r="B4302" s="40" t="s">
        <v>9</v>
      </c>
      <c r="C4302" s="1" t="s">
        <v>2873</v>
      </c>
      <c r="D4302" s="1" t="s">
        <v>77</v>
      </c>
      <c r="E4302" s="35"/>
    </row>
    <row r="4303" spans="1:5" ht="13.5" customHeight="1">
      <c r="A4303" s="69" t="s">
        <v>2884</v>
      </c>
      <c r="B4303" s="40" t="s">
        <v>9</v>
      </c>
      <c r="C4303" s="1" t="s">
        <v>2873</v>
      </c>
      <c r="D4303" s="1" t="s">
        <v>77</v>
      </c>
      <c r="E4303" s="35"/>
    </row>
    <row r="4304" spans="1:5" ht="13.5" customHeight="1">
      <c r="A4304" s="69" t="s">
        <v>596</v>
      </c>
      <c r="B4304" s="40" t="s">
        <v>9</v>
      </c>
      <c r="C4304" s="1" t="s">
        <v>2873</v>
      </c>
      <c r="D4304" s="1" t="s">
        <v>77</v>
      </c>
      <c r="E4304" s="35"/>
    </row>
    <row r="4305" spans="1:5" ht="13.5" customHeight="1">
      <c r="A4305" s="66" t="s">
        <v>2885</v>
      </c>
      <c r="B4305" s="40" t="s">
        <v>9</v>
      </c>
      <c r="C4305" s="1" t="s">
        <v>2873</v>
      </c>
      <c r="D4305" s="1" t="s">
        <v>77</v>
      </c>
      <c r="E4305" s="35"/>
    </row>
    <row r="4306" spans="1:5" ht="13.5" customHeight="1">
      <c r="A4306" s="66" t="s">
        <v>2886</v>
      </c>
      <c r="B4306" s="40" t="s">
        <v>9</v>
      </c>
      <c r="C4306" s="1" t="s">
        <v>2873</v>
      </c>
      <c r="D4306" s="1" t="s">
        <v>77</v>
      </c>
      <c r="E4306" s="35"/>
    </row>
    <row r="4307" spans="1:5" ht="13.5" customHeight="1">
      <c r="A4307" s="66" t="s">
        <v>2887</v>
      </c>
      <c r="B4307" s="40" t="s">
        <v>9</v>
      </c>
      <c r="C4307" s="1" t="s">
        <v>2873</v>
      </c>
      <c r="D4307" s="1" t="s">
        <v>77</v>
      </c>
      <c r="E4307" s="35"/>
    </row>
    <row r="4308" spans="1:5" ht="13.5" customHeight="1">
      <c r="A4308" s="66" t="s">
        <v>2888</v>
      </c>
      <c r="B4308" s="40" t="s">
        <v>9</v>
      </c>
      <c r="C4308" s="1" t="s">
        <v>2873</v>
      </c>
      <c r="D4308" s="1" t="s">
        <v>77</v>
      </c>
      <c r="E4308" s="35"/>
    </row>
    <row r="4309" spans="1:5" ht="13.5" customHeight="1">
      <c r="A4309" s="66" t="s">
        <v>2889</v>
      </c>
      <c r="B4309" s="40" t="s">
        <v>9</v>
      </c>
      <c r="C4309" s="1" t="s">
        <v>2873</v>
      </c>
      <c r="D4309" s="1" t="s">
        <v>77</v>
      </c>
      <c r="E4309" s="35"/>
    </row>
    <row r="4310" spans="1:5" ht="13.5" customHeight="1">
      <c r="A4310" s="66" t="s">
        <v>2890</v>
      </c>
      <c r="B4310" s="40" t="s">
        <v>9</v>
      </c>
      <c r="C4310" s="1" t="s">
        <v>2873</v>
      </c>
      <c r="D4310" s="1" t="s">
        <v>77</v>
      </c>
      <c r="E4310" s="35"/>
    </row>
    <row r="4311" spans="1:5" ht="13.5" customHeight="1">
      <c r="A4311" s="66" t="s">
        <v>2891</v>
      </c>
      <c r="B4311" s="40" t="s">
        <v>9</v>
      </c>
      <c r="C4311" s="1" t="s">
        <v>2873</v>
      </c>
      <c r="D4311" s="1" t="s">
        <v>77</v>
      </c>
      <c r="E4311" s="35"/>
    </row>
    <row r="4312" spans="1:5" ht="13.5" customHeight="1">
      <c r="A4312" s="67" t="s">
        <v>2892</v>
      </c>
      <c r="B4312" s="4" t="s">
        <v>434</v>
      </c>
      <c r="C4312" s="1" t="s">
        <v>2873</v>
      </c>
      <c r="D4312" s="1" t="s">
        <v>77</v>
      </c>
      <c r="E4312" s="4" t="s">
        <v>256</v>
      </c>
    </row>
    <row r="4313" spans="1:5" ht="13.5" customHeight="1">
      <c r="A4313" s="66" t="s">
        <v>2893</v>
      </c>
      <c r="B4313" s="40" t="s">
        <v>9</v>
      </c>
      <c r="C4313" s="1" t="s">
        <v>2873</v>
      </c>
      <c r="D4313" s="1" t="s">
        <v>77</v>
      </c>
      <c r="E4313" s="35"/>
    </row>
    <row r="4314" spans="1:5" ht="13.5" customHeight="1">
      <c r="A4314" s="66" t="s">
        <v>2894</v>
      </c>
      <c r="B4314" s="40" t="s">
        <v>9</v>
      </c>
      <c r="C4314" s="1" t="s">
        <v>2873</v>
      </c>
      <c r="D4314" s="1" t="s">
        <v>77</v>
      </c>
      <c r="E4314" s="35"/>
    </row>
    <row r="4315" spans="1:5" ht="13.5" customHeight="1">
      <c r="A4315" s="67" t="s">
        <v>2895</v>
      </c>
      <c r="B4315" s="40" t="s">
        <v>9</v>
      </c>
      <c r="C4315" s="1" t="s">
        <v>2873</v>
      </c>
      <c r="D4315" s="1" t="s">
        <v>77</v>
      </c>
      <c r="E4315" s="35"/>
    </row>
    <row r="4316" spans="1:5" ht="13.5" customHeight="1">
      <c r="A4316" s="68" t="s">
        <v>2896</v>
      </c>
      <c r="B4316" s="40" t="s">
        <v>9</v>
      </c>
      <c r="C4316" s="1" t="s">
        <v>2873</v>
      </c>
      <c r="D4316" s="1" t="s">
        <v>77</v>
      </c>
      <c r="E4316" s="35"/>
    </row>
    <row r="4317" spans="1:5" ht="13.5" customHeight="1">
      <c r="A4317" s="69" t="s">
        <v>2897</v>
      </c>
      <c r="B4317" s="40" t="s">
        <v>9</v>
      </c>
      <c r="C4317" s="1" t="s">
        <v>2873</v>
      </c>
      <c r="D4317" s="1" t="s">
        <v>77</v>
      </c>
      <c r="E4317" s="35"/>
    </row>
    <row r="4318" spans="1:5" ht="13.5" customHeight="1">
      <c r="A4318" s="70" t="s">
        <v>2898</v>
      </c>
      <c r="B4318" s="40" t="s">
        <v>9</v>
      </c>
      <c r="C4318" s="1" t="s">
        <v>2873</v>
      </c>
      <c r="D4318" s="1" t="s">
        <v>77</v>
      </c>
      <c r="E4318" s="35"/>
    </row>
    <row r="4319" spans="1:5" ht="13.5" customHeight="1">
      <c r="A4319" s="72" t="s">
        <v>2880</v>
      </c>
      <c r="B4319" s="40" t="s">
        <v>9</v>
      </c>
      <c r="C4319" s="1" t="s">
        <v>2873</v>
      </c>
      <c r="D4319" s="1" t="s">
        <v>77</v>
      </c>
      <c r="E4319" s="35"/>
    </row>
    <row r="4320" spans="1:5" ht="13.5" customHeight="1">
      <c r="A4320" s="72" t="s">
        <v>2899</v>
      </c>
      <c r="B4320" s="40" t="s">
        <v>9</v>
      </c>
      <c r="C4320" s="1" t="s">
        <v>2873</v>
      </c>
      <c r="D4320" s="1" t="s">
        <v>77</v>
      </c>
      <c r="E4320" s="35"/>
    </row>
    <row r="4321" spans="1:5" ht="13.5" customHeight="1">
      <c r="A4321" s="68" t="s">
        <v>2900</v>
      </c>
      <c r="B4321" s="40" t="s">
        <v>9</v>
      </c>
      <c r="C4321" s="1" t="s">
        <v>2873</v>
      </c>
      <c r="D4321" s="1" t="s">
        <v>77</v>
      </c>
      <c r="E4321" s="35"/>
    </row>
    <row r="4322" spans="1:5" ht="13.5" customHeight="1">
      <c r="A4322" s="69" t="s">
        <v>2901</v>
      </c>
      <c r="B4322" s="40" t="s">
        <v>9</v>
      </c>
      <c r="C4322" s="1" t="s">
        <v>2873</v>
      </c>
      <c r="D4322" s="1" t="s">
        <v>77</v>
      </c>
      <c r="E4322" s="35"/>
    </row>
    <row r="4323" spans="1:5" ht="13.5" customHeight="1">
      <c r="A4323" s="69" t="s">
        <v>2902</v>
      </c>
      <c r="B4323" s="40" t="s">
        <v>9</v>
      </c>
      <c r="C4323" s="1" t="s">
        <v>2873</v>
      </c>
      <c r="D4323" s="1" t="s">
        <v>77</v>
      </c>
      <c r="E4323" s="35"/>
    </row>
    <row r="4324" spans="1:5" ht="13.5" customHeight="1">
      <c r="A4324" s="67" t="s">
        <v>2903</v>
      </c>
      <c r="B4324" s="40" t="s">
        <v>9</v>
      </c>
      <c r="C4324" s="1" t="s">
        <v>2873</v>
      </c>
      <c r="D4324" s="1" t="s">
        <v>77</v>
      </c>
      <c r="E4324" s="35"/>
    </row>
    <row r="4325" spans="1:5" ht="13.5" customHeight="1">
      <c r="A4325" s="67" t="s">
        <v>2904</v>
      </c>
      <c r="B4325" s="40" t="s">
        <v>9</v>
      </c>
      <c r="C4325" s="1" t="s">
        <v>2873</v>
      </c>
      <c r="D4325" s="1" t="s">
        <v>77</v>
      </c>
      <c r="E4325" s="35"/>
    </row>
    <row r="4326" spans="1:5" ht="13.5" customHeight="1">
      <c r="A4326" s="66" t="s">
        <v>2905</v>
      </c>
      <c r="B4326" s="40" t="s">
        <v>9</v>
      </c>
      <c r="C4326" s="1" t="s">
        <v>2873</v>
      </c>
      <c r="D4326" s="1" t="s">
        <v>77</v>
      </c>
      <c r="E4326" s="35"/>
    </row>
    <row r="4327" spans="1:5" ht="13.5" customHeight="1">
      <c r="A4327" s="67" t="s">
        <v>2906</v>
      </c>
      <c r="B4327" s="40" t="s">
        <v>9</v>
      </c>
      <c r="C4327" s="1" t="s">
        <v>2873</v>
      </c>
      <c r="D4327" s="1" t="s">
        <v>77</v>
      </c>
      <c r="E4327" s="35"/>
    </row>
    <row r="4328" spans="1:5" ht="13.5" customHeight="1">
      <c r="A4328" s="68" t="s">
        <v>2907</v>
      </c>
      <c r="B4328" s="40" t="s">
        <v>9</v>
      </c>
      <c r="C4328" s="1" t="s">
        <v>2873</v>
      </c>
      <c r="D4328" s="1" t="s">
        <v>77</v>
      </c>
      <c r="E4328" s="35"/>
    </row>
    <row r="4329" spans="1:5" ht="13.5" customHeight="1">
      <c r="A4329" s="69" t="s">
        <v>2908</v>
      </c>
      <c r="B4329" s="40" t="s">
        <v>9</v>
      </c>
      <c r="C4329" s="1" t="s">
        <v>2873</v>
      </c>
      <c r="D4329" s="1" t="s">
        <v>77</v>
      </c>
      <c r="E4329" s="35"/>
    </row>
    <row r="4330" spans="1:5" ht="13.5" customHeight="1">
      <c r="A4330" s="70" t="s">
        <v>2909</v>
      </c>
      <c r="B4330" s="40" t="s">
        <v>9</v>
      </c>
      <c r="C4330" s="1" t="s">
        <v>2873</v>
      </c>
      <c r="D4330" s="1" t="s">
        <v>77</v>
      </c>
      <c r="E4330" s="35"/>
    </row>
    <row r="4331" spans="1:5" ht="13.5" customHeight="1">
      <c r="A4331" s="72" t="s">
        <v>2880</v>
      </c>
      <c r="B4331" s="40" t="s">
        <v>9</v>
      </c>
      <c r="C4331" s="1" t="s">
        <v>2873</v>
      </c>
      <c r="D4331" s="1" t="s">
        <v>77</v>
      </c>
      <c r="E4331" s="35"/>
    </row>
    <row r="4332" spans="1:5" ht="13.5" customHeight="1">
      <c r="A4332" s="72" t="s">
        <v>2910</v>
      </c>
      <c r="B4332" s="40" t="s">
        <v>9</v>
      </c>
      <c r="C4332" s="1" t="s">
        <v>2873</v>
      </c>
      <c r="D4332" s="1" t="s">
        <v>77</v>
      </c>
      <c r="E4332" s="35"/>
    </row>
    <row r="4333" spans="1:5" ht="13.5" customHeight="1">
      <c r="A4333" s="68" t="s">
        <v>2911</v>
      </c>
      <c r="B4333" s="40" t="s">
        <v>9</v>
      </c>
      <c r="C4333" s="1" t="s">
        <v>2873</v>
      </c>
      <c r="D4333" s="1" t="s">
        <v>77</v>
      </c>
      <c r="E4333" s="35"/>
    </row>
    <row r="4334" spans="1:5" ht="13.5" customHeight="1">
      <c r="A4334" s="69" t="s">
        <v>2912</v>
      </c>
      <c r="B4334" s="40" t="s">
        <v>9</v>
      </c>
      <c r="C4334" s="1" t="s">
        <v>2873</v>
      </c>
      <c r="D4334" s="1" t="s">
        <v>77</v>
      </c>
      <c r="E4334" s="35"/>
    </row>
    <row r="4335" spans="1:5" ht="13.5" customHeight="1">
      <c r="A4335" s="69" t="s">
        <v>2913</v>
      </c>
      <c r="B4335" s="40" t="s">
        <v>9</v>
      </c>
      <c r="C4335" s="1" t="s">
        <v>2873</v>
      </c>
      <c r="D4335" s="1" t="s">
        <v>77</v>
      </c>
      <c r="E4335" s="35"/>
    </row>
    <row r="4336" spans="1:5" ht="13.5" customHeight="1">
      <c r="A4336" s="69" t="s">
        <v>2914</v>
      </c>
      <c r="B4336" s="40" t="s">
        <v>9</v>
      </c>
      <c r="C4336" s="1" t="s">
        <v>2873</v>
      </c>
      <c r="D4336" s="1" t="s">
        <v>77</v>
      </c>
      <c r="E4336" s="35"/>
    </row>
    <row r="4337" spans="1:5" ht="13.5" customHeight="1">
      <c r="A4337" s="69" t="s">
        <v>2915</v>
      </c>
      <c r="B4337" s="40" t="s">
        <v>9</v>
      </c>
      <c r="C4337" s="1" t="s">
        <v>2873</v>
      </c>
      <c r="D4337" s="1" t="s">
        <v>77</v>
      </c>
      <c r="E4337" s="35"/>
    </row>
    <row r="4338" spans="1:5" ht="13.5" customHeight="1">
      <c r="A4338" s="66" t="s">
        <v>2916</v>
      </c>
      <c r="B4338" s="40" t="s">
        <v>9</v>
      </c>
      <c r="C4338" s="1" t="s">
        <v>2873</v>
      </c>
      <c r="D4338" s="1" t="s">
        <v>77</v>
      </c>
      <c r="E4338" s="35"/>
    </row>
    <row r="4339" spans="1:5" ht="13.5" customHeight="1">
      <c r="A4339" s="66" t="s">
        <v>2917</v>
      </c>
      <c r="B4339" s="40" t="s">
        <v>9</v>
      </c>
      <c r="C4339" s="1" t="s">
        <v>2873</v>
      </c>
      <c r="D4339" s="1" t="s">
        <v>77</v>
      </c>
      <c r="E4339" s="35"/>
    </row>
    <row r="4340" spans="1:5" ht="13.5" customHeight="1">
      <c r="A4340" s="66" t="s">
        <v>2918</v>
      </c>
      <c r="B4340" s="40" t="s">
        <v>9</v>
      </c>
      <c r="C4340" s="1" t="s">
        <v>2873</v>
      </c>
      <c r="D4340" s="1" t="s">
        <v>77</v>
      </c>
      <c r="E4340" s="35"/>
    </row>
    <row r="4341" spans="1:5" ht="13.5" customHeight="1">
      <c r="A4341" s="66" t="s">
        <v>2919</v>
      </c>
      <c r="B4341" s="40" t="s">
        <v>9</v>
      </c>
      <c r="C4341" s="1" t="s">
        <v>2873</v>
      </c>
      <c r="D4341" s="1" t="s">
        <v>77</v>
      </c>
      <c r="E4341" s="35"/>
    </row>
    <row r="4342" spans="1:5" ht="13.5" customHeight="1">
      <c r="A4342" s="67" t="s">
        <v>2920</v>
      </c>
      <c r="B4342" s="4" t="s">
        <v>434</v>
      </c>
      <c r="C4342" s="1" t="s">
        <v>2873</v>
      </c>
      <c r="D4342" s="1" t="s">
        <v>77</v>
      </c>
      <c r="E4342" s="4" t="s">
        <v>256</v>
      </c>
    </row>
    <row r="4343" spans="1:5" ht="13.5" customHeight="1">
      <c r="A4343" s="66" t="s">
        <v>2921</v>
      </c>
      <c r="B4343" s="40" t="s">
        <v>9</v>
      </c>
      <c r="C4343" s="1" t="s">
        <v>2873</v>
      </c>
      <c r="D4343" s="1" t="s">
        <v>77</v>
      </c>
      <c r="E4343" s="35"/>
    </row>
    <row r="4344" spans="1:5" ht="13.5" customHeight="1">
      <c r="A4344" s="67" t="s">
        <v>2922</v>
      </c>
      <c r="B4344" s="4" t="s">
        <v>434</v>
      </c>
      <c r="C4344" s="1" t="s">
        <v>2873</v>
      </c>
      <c r="D4344" s="1" t="s">
        <v>77</v>
      </c>
      <c r="E4344" s="4" t="s">
        <v>256</v>
      </c>
    </row>
    <row r="4345" spans="1:5" ht="13.5" customHeight="1">
      <c r="A4345" s="66" t="s">
        <v>2923</v>
      </c>
      <c r="B4345" s="40" t="s">
        <v>9</v>
      </c>
      <c r="C4345" s="1" t="s">
        <v>2873</v>
      </c>
      <c r="D4345" s="1" t="s">
        <v>77</v>
      </c>
      <c r="E4345" s="35"/>
    </row>
    <row r="4346" spans="1:5" ht="13.5" customHeight="1">
      <c r="A4346" s="66" t="s">
        <v>2924</v>
      </c>
      <c r="B4346" s="40" t="s">
        <v>9</v>
      </c>
      <c r="C4346" s="1" t="s">
        <v>2873</v>
      </c>
      <c r="D4346" s="1" t="s">
        <v>77</v>
      </c>
      <c r="E4346" s="35"/>
    </row>
    <row r="4347" spans="1:5" ht="13.5" customHeight="1">
      <c r="A4347" s="67" t="s">
        <v>2925</v>
      </c>
      <c r="B4347" s="4" t="s">
        <v>434</v>
      </c>
      <c r="C4347" s="1" t="s">
        <v>2873</v>
      </c>
      <c r="D4347" s="1" t="s">
        <v>77</v>
      </c>
      <c r="E4347" s="4" t="s">
        <v>256</v>
      </c>
    </row>
    <row r="4348" spans="1:5" ht="13.5" customHeight="1">
      <c r="A4348" s="66" t="s">
        <v>2926</v>
      </c>
      <c r="B4348" s="40" t="s">
        <v>9</v>
      </c>
      <c r="C4348" s="1" t="s">
        <v>2873</v>
      </c>
      <c r="D4348" s="1" t="s">
        <v>77</v>
      </c>
      <c r="E4348" s="35"/>
    </row>
    <row r="4349" spans="1:5" s="46" customFormat="1" ht="13.5" customHeight="1">
      <c r="A4349" s="43" t="s">
        <v>2927</v>
      </c>
      <c r="B4349" s="49" t="s">
        <v>416</v>
      </c>
      <c r="C4349" s="44" t="s">
        <v>2928</v>
      </c>
      <c r="D4349" s="44" t="s">
        <v>11</v>
      </c>
      <c r="E4349" s="45"/>
    </row>
    <row r="4350" spans="1:5" ht="13.5" customHeight="1">
      <c r="A4350" s="65" t="s">
        <v>2247</v>
      </c>
      <c r="B4350" s="40" t="s">
        <v>9</v>
      </c>
      <c r="C4350" s="1" t="s">
        <v>2928</v>
      </c>
      <c r="D4350" s="1" t="s">
        <v>11</v>
      </c>
      <c r="E4350" s="35"/>
    </row>
    <row r="4351" spans="1:5" ht="13.5" customHeight="1">
      <c r="A4351" s="66" t="s">
        <v>2929</v>
      </c>
      <c r="B4351" s="40" t="s">
        <v>9</v>
      </c>
      <c r="C4351" s="1" t="s">
        <v>2928</v>
      </c>
      <c r="D4351" s="1" t="s">
        <v>11</v>
      </c>
      <c r="E4351" s="35"/>
    </row>
    <row r="4352" spans="1:5" ht="13.5" customHeight="1">
      <c r="A4352" s="67" t="s">
        <v>2930</v>
      </c>
      <c r="B4352" s="40" t="s">
        <v>9</v>
      </c>
      <c r="C4352" s="1" t="s">
        <v>2928</v>
      </c>
      <c r="D4352" s="1" t="s">
        <v>11</v>
      </c>
      <c r="E4352" s="35"/>
    </row>
    <row r="4353" spans="1:5" ht="13.5" customHeight="1">
      <c r="A4353" s="68" t="s">
        <v>2931</v>
      </c>
      <c r="B4353" s="40" t="s">
        <v>9</v>
      </c>
      <c r="C4353" s="1" t="s">
        <v>2928</v>
      </c>
      <c r="D4353" s="1" t="s">
        <v>11</v>
      </c>
      <c r="E4353" s="35"/>
    </row>
    <row r="4354" spans="1:5" ht="13.5" customHeight="1">
      <c r="A4354" s="69" t="s">
        <v>2932</v>
      </c>
      <c r="B4354" s="40" t="s">
        <v>9</v>
      </c>
      <c r="C4354" s="1" t="s">
        <v>2928</v>
      </c>
      <c r="D4354" s="1" t="s">
        <v>11</v>
      </c>
      <c r="E4354" s="35"/>
    </row>
    <row r="4355" spans="1:5" ht="13.5" customHeight="1">
      <c r="A4355" s="70" t="s">
        <v>2933</v>
      </c>
      <c r="B4355" s="5" t="s">
        <v>605</v>
      </c>
      <c r="C4355" s="1" t="s">
        <v>2928</v>
      </c>
      <c r="D4355" s="1" t="s">
        <v>11</v>
      </c>
      <c r="E4355" s="35"/>
    </row>
    <row r="4356" spans="1:5" ht="13.5" customHeight="1">
      <c r="A4356" s="72" t="s">
        <v>2934</v>
      </c>
      <c r="B4356" s="40" t="s">
        <v>9</v>
      </c>
      <c r="C4356" s="1" t="s">
        <v>2928</v>
      </c>
      <c r="D4356" s="1" t="s">
        <v>11</v>
      </c>
      <c r="E4356" s="35"/>
    </row>
    <row r="4357" spans="1:5" ht="13.5" customHeight="1">
      <c r="A4357" s="73" t="s">
        <v>2935</v>
      </c>
      <c r="B4357" s="40" t="s">
        <v>9</v>
      </c>
      <c r="C4357" s="1" t="s">
        <v>2928</v>
      </c>
      <c r="D4357" s="1" t="s">
        <v>11</v>
      </c>
      <c r="E4357" s="35"/>
    </row>
    <row r="4358" spans="1:5" ht="13.5" customHeight="1">
      <c r="A4358" s="73" t="s">
        <v>2936</v>
      </c>
      <c r="B4358" s="40" t="s">
        <v>9</v>
      </c>
      <c r="C4358" s="1" t="s">
        <v>2928</v>
      </c>
      <c r="D4358" s="1" t="s">
        <v>11</v>
      </c>
      <c r="E4358" s="35"/>
    </row>
    <row r="4359" spans="1:5" ht="13.5" customHeight="1">
      <c r="A4359" s="72" t="s">
        <v>2937</v>
      </c>
      <c r="B4359" s="40" t="s">
        <v>9</v>
      </c>
      <c r="C4359" s="1" t="s">
        <v>2928</v>
      </c>
      <c r="D4359" s="1" t="s">
        <v>11</v>
      </c>
      <c r="E4359" s="35"/>
    </row>
    <row r="4360" spans="1:5" ht="13.5" customHeight="1">
      <c r="A4360" s="72" t="s">
        <v>2938</v>
      </c>
      <c r="B4360" s="40" t="s">
        <v>9</v>
      </c>
      <c r="C4360" s="1" t="s">
        <v>2928</v>
      </c>
      <c r="D4360" s="1" t="s">
        <v>11</v>
      </c>
      <c r="E4360" s="35"/>
    </row>
    <row r="4361" spans="1:5" ht="13.5" customHeight="1">
      <c r="A4361" s="73" t="s">
        <v>2939</v>
      </c>
      <c r="B4361" s="40" t="s">
        <v>9</v>
      </c>
      <c r="C4361" s="1" t="s">
        <v>2928</v>
      </c>
      <c r="D4361" s="1" t="s">
        <v>11</v>
      </c>
      <c r="E4361" s="35"/>
    </row>
    <row r="4362" spans="1:5" ht="13.5" customHeight="1">
      <c r="A4362" s="73" t="s">
        <v>2940</v>
      </c>
      <c r="B4362" s="40" t="s">
        <v>9</v>
      </c>
      <c r="C4362" s="1" t="s">
        <v>2928</v>
      </c>
      <c r="D4362" s="1" t="s">
        <v>11</v>
      </c>
      <c r="E4362" s="35"/>
    </row>
    <row r="4363" spans="1:5" ht="13.5" customHeight="1">
      <c r="A4363" s="73" t="s">
        <v>2941</v>
      </c>
      <c r="B4363" s="40" t="s">
        <v>9</v>
      </c>
      <c r="C4363" s="1" t="s">
        <v>2928</v>
      </c>
      <c r="D4363" s="1" t="s">
        <v>11</v>
      </c>
      <c r="E4363" s="35"/>
    </row>
    <row r="4364" spans="1:5" ht="13.5" customHeight="1">
      <c r="A4364" s="72" t="s">
        <v>2942</v>
      </c>
      <c r="B4364" s="40" t="s">
        <v>9</v>
      </c>
      <c r="C4364" s="1" t="s">
        <v>2928</v>
      </c>
      <c r="D4364" s="1" t="s">
        <v>11</v>
      </c>
      <c r="E4364" s="35"/>
    </row>
    <row r="4365" spans="1:5" ht="13.5" customHeight="1">
      <c r="A4365" s="72" t="s">
        <v>2943</v>
      </c>
      <c r="B4365" s="40" t="s">
        <v>9</v>
      </c>
      <c r="C4365" s="1" t="s">
        <v>2928</v>
      </c>
      <c r="D4365" s="1" t="s">
        <v>11</v>
      </c>
      <c r="E4365" s="35"/>
    </row>
    <row r="4366" spans="1:5" ht="13.5" customHeight="1">
      <c r="A4366" s="72" t="s">
        <v>2944</v>
      </c>
      <c r="B4366" s="40" t="s">
        <v>9</v>
      </c>
      <c r="C4366" s="1" t="s">
        <v>2928</v>
      </c>
      <c r="D4366" s="1" t="s">
        <v>11</v>
      </c>
      <c r="E4366" s="35"/>
    </row>
    <row r="4367" spans="1:5" ht="13.5" customHeight="1">
      <c r="A4367" s="72" t="s">
        <v>2945</v>
      </c>
      <c r="B4367" s="40" t="s">
        <v>9</v>
      </c>
      <c r="C4367" s="1" t="s">
        <v>2928</v>
      </c>
      <c r="D4367" s="1" t="s">
        <v>11</v>
      </c>
      <c r="E4367" s="35"/>
    </row>
    <row r="4368" spans="1:5" ht="13.5" customHeight="1">
      <c r="A4368" s="72" t="s">
        <v>2946</v>
      </c>
      <c r="B4368" s="40" t="s">
        <v>9</v>
      </c>
      <c r="C4368" s="1" t="s">
        <v>2928</v>
      </c>
      <c r="D4368" s="1" t="s">
        <v>11</v>
      </c>
      <c r="E4368" s="35"/>
    </row>
    <row r="4369" spans="1:5" ht="13.5" customHeight="1">
      <c r="A4369" s="72" t="s">
        <v>2947</v>
      </c>
      <c r="B4369" s="40" t="s">
        <v>9</v>
      </c>
      <c r="C4369" s="1" t="s">
        <v>2928</v>
      </c>
      <c r="D4369" s="1" t="s">
        <v>11</v>
      </c>
      <c r="E4369" s="35"/>
    </row>
    <row r="4370" spans="1:5" ht="13.5" customHeight="1">
      <c r="A4370" s="72" t="s">
        <v>2948</v>
      </c>
      <c r="B4370" s="40" t="s">
        <v>9</v>
      </c>
      <c r="C4370" s="1" t="s">
        <v>2928</v>
      </c>
      <c r="D4370" s="1" t="s">
        <v>11</v>
      </c>
      <c r="E4370" s="35"/>
    </row>
    <row r="4371" spans="1:5" ht="13.5" customHeight="1">
      <c r="A4371" s="72" t="s">
        <v>2949</v>
      </c>
      <c r="B4371" s="40" t="s">
        <v>9</v>
      </c>
      <c r="C4371" s="1" t="s">
        <v>2928</v>
      </c>
      <c r="D4371" s="1" t="s">
        <v>11</v>
      </c>
      <c r="E4371" s="35"/>
    </row>
    <row r="4372" spans="1:5" ht="13.5" customHeight="1">
      <c r="A4372" s="73" t="s">
        <v>2950</v>
      </c>
      <c r="B4372" s="40" t="s">
        <v>9</v>
      </c>
      <c r="C4372" s="1" t="s">
        <v>2928</v>
      </c>
      <c r="D4372" s="1" t="s">
        <v>77</v>
      </c>
      <c r="E4372" s="35"/>
    </row>
    <row r="4373" spans="1:5" ht="13.5" customHeight="1">
      <c r="A4373" s="73" t="s">
        <v>2950</v>
      </c>
      <c r="B4373" s="4" t="s">
        <v>434</v>
      </c>
      <c r="C4373" s="1" t="s">
        <v>2928</v>
      </c>
      <c r="D4373" s="1" t="s">
        <v>2951</v>
      </c>
      <c r="E4373" s="35"/>
    </row>
    <row r="4374" spans="1:5" ht="13.5" customHeight="1">
      <c r="A4374" s="72" t="s">
        <v>2952</v>
      </c>
      <c r="B4374" s="40" t="s">
        <v>9</v>
      </c>
      <c r="C4374" s="1" t="s">
        <v>2928</v>
      </c>
      <c r="D4374" s="1" t="s">
        <v>11</v>
      </c>
      <c r="E4374" s="35"/>
    </row>
    <row r="4375" spans="1:5" ht="13.5" customHeight="1">
      <c r="A4375" s="72" t="s">
        <v>2953</v>
      </c>
      <c r="B4375" s="40" t="s">
        <v>9</v>
      </c>
      <c r="C4375" s="1" t="s">
        <v>2928</v>
      </c>
      <c r="D4375" s="1" t="s">
        <v>11</v>
      </c>
      <c r="E4375" s="35"/>
    </row>
    <row r="4376" spans="1:5" ht="13.5" customHeight="1">
      <c r="A4376" s="72" t="s">
        <v>2954</v>
      </c>
      <c r="B4376" s="40" t="s">
        <v>9</v>
      </c>
      <c r="C4376" s="1" t="s">
        <v>2928</v>
      </c>
      <c r="D4376" s="1" t="s">
        <v>11</v>
      </c>
      <c r="E4376" s="35"/>
    </row>
    <row r="4377" spans="1:5" ht="13.5" customHeight="1">
      <c r="A4377" s="72" t="s">
        <v>2955</v>
      </c>
      <c r="B4377" s="40" t="s">
        <v>9</v>
      </c>
      <c r="C4377" s="1" t="s">
        <v>2928</v>
      </c>
      <c r="D4377" s="1" t="s">
        <v>11</v>
      </c>
      <c r="E4377" s="35"/>
    </row>
    <row r="4378" spans="1:5" ht="13.5" customHeight="1">
      <c r="A4378" s="72" t="s">
        <v>2956</v>
      </c>
      <c r="B4378" s="40" t="s">
        <v>9</v>
      </c>
      <c r="C4378" s="1" t="s">
        <v>2928</v>
      </c>
      <c r="D4378" s="1" t="s">
        <v>11</v>
      </c>
      <c r="E4378" s="35"/>
    </row>
    <row r="4379" spans="1:5" ht="13.5" customHeight="1">
      <c r="A4379" s="72" t="s">
        <v>2957</v>
      </c>
      <c r="B4379" s="40" t="s">
        <v>9</v>
      </c>
      <c r="C4379" s="1" t="s">
        <v>2928</v>
      </c>
      <c r="D4379" s="1" t="s">
        <v>11</v>
      </c>
      <c r="E4379" s="35"/>
    </row>
    <row r="4380" spans="1:5" ht="13.5" customHeight="1">
      <c r="A4380" s="72" t="s">
        <v>2958</v>
      </c>
      <c r="B4380" s="40" t="s">
        <v>9</v>
      </c>
      <c r="C4380" s="1" t="s">
        <v>2928</v>
      </c>
      <c r="D4380" s="1" t="s">
        <v>11</v>
      </c>
      <c r="E4380" s="35"/>
    </row>
    <row r="4381" spans="1:5" ht="13.5" customHeight="1">
      <c r="A4381" s="69" t="s">
        <v>2703</v>
      </c>
      <c r="B4381" s="40" t="s">
        <v>9</v>
      </c>
      <c r="C4381" s="1" t="s">
        <v>2928</v>
      </c>
      <c r="D4381" s="1" t="s">
        <v>11</v>
      </c>
      <c r="E4381" s="35"/>
    </row>
    <row r="4382" spans="1:5" ht="13.5" customHeight="1">
      <c r="A4382" s="70" t="s">
        <v>2704</v>
      </c>
      <c r="B4382" s="40" t="s">
        <v>9</v>
      </c>
      <c r="C4382" s="1" t="s">
        <v>2928</v>
      </c>
      <c r="D4382" s="1" t="s">
        <v>11</v>
      </c>
      <c r="E4382" s="35"/>
    </row>
    <row r="4383" spans="1:5" ht="13.5" customHeight="1">
      <c r="A4383" s="72" t="s">
        <v>2705</v>
      </c>
      <c r="B4383" s="40" t="s">
        <v>9</v>
      </c>
      <c r="C4383" s="1" t="s">
        <v>2928</v>
      </c>
      <c r="D4383" s="1" t="s">
        <v>11</v>
      </c>
      <c r="E4383" s="35"/>
    </row>
    <row r="4384" spans="1:5" ht="13.5" customHeight="1">
      <c r="A4384" s="72" t="s">
        <v>2959</v>
      </c>
      <c r="B4384" s="40" t="s">
        <v>9</v>
      </c>
      <c r="C4384" s="1" t="s">
        <v>2928</v>
      </c>
      <c r="D4384" s="1" t="s">
        <v>11</v>
      </c>
      <c r="E4384" s="35"/>
    </row>
    <row r="4385" spans="1:5" ht="13.5" customHeight="1">
      <c r="A4385" s="73" t="s">
        <v>2960</v>
      </c>
      <c r="B4385" s="40" t="s">
        <v>9</v>
      </c>
      <c r="C4385" s="1" t="s">
        <v>2928</v>
      </c>
      <c r="D4385" s="1" t="s">
        <v>11</v>
      </c>
      <c r="E4385" s="35"/>
    </row>
    <row r="4386" spans="1:5" ht="13.5" customHeight="1">
      <c r="A4386" s="73" t="s">
        <v>2706</v>
      </c>
      <c r="B4386" s="40" t="s">
        <v>9</v>
      </c>
      <c r="C4386" s="1" t="s">
        <v>2928</v>
      </c>
      <c r="D4386" s="1" t="s">
        <v>11</v>
      </c>
      <c r="E4386" s="35"/>
    </row>
    <row r="4387" spans="1:5" ht="13.5" customHeight="1">
      <c r="A4387" s="68" t="s">
        <v>2961</v>
      </c>
      <c r="B4387" s="40" t="s">
        <v>9</v>
      </c>
      <c r="C4387" s="1" t="s">
        <v>2928</v>
      </c>
      <c r="D4387" s="1" t="s">
        <v>11</v>
      </c>
      <c r="E4387" s="35"/>
    </row>
    <row r="4388" spans="1:5" ht="13.5" customHeight="1">
      <c r="A4388" s="69" t="s">
        <v>2962</v>
      </c>
      <c r="B4388" s="40" t="s">
        <v>9</v>
      </c>
      <c r="C4388" s="1" t="s">
        <v>2928</v>
      </c>
      <c r="D4388" s="1" t="s">
        <v>11</v>
      </c>
      <c r="E4388" s="35"/>
    </row>
    <row r="4389" spans="1:5" ht="13.5" customHeight="1">
      <c r="A4389" s="70" t="s">
        <v>2963</v>
      </c>
      <c r="B4389" s="4" t="s">
        <v>434</v>
      </c>
      <c r="C4389" s="1" t="s">
        <v>2928</v>
      </c>
      <c r="D4389" s="1" t="s">
        <v>11</v>
      </c>
      <c r="E4389" s="4" t="s">
        <v>437</v>
      </c>
    </row>
    <row r="4390" spans="1:5" ht="13.5" customHeight="1">
      <c r="A4390" s="69" t="s">
        <v>2964</v>
      </c>
      <c r="B4390" s="40" t="s">
        <v>9</v>
      </c>
      <c r="C4390" s="1" t="s">
        <v>2928</v>
      </c>
      <c r="D4390" s="1" t="s">
        <v>11</v>
      </c>
      <c r="E4390" s="35"/>
    </row>
    <row r="4391" spans="1:5" ht="13.5" customHeight="1">
      <c r="A4391" s="70" t="s">
        <v>2965</v>
      </c>
      <c r="B4391" s="4" t="s">
        <v>434</v>
      </c>
      <c r="C4391" s="1" t="s">
        <v>2928</v>
      </c>
      <c r="D4391" s="1" t="s">
        <v>11</v>
      </c>
      <c r="E4391" s="4" t="s">
        <v>437</v>
      </c>
    </row>
    <row r="4392" spans="1:5" ht="13.5" customHeight="1">
      <c r="A4392" s="69" t="s">
        <v>2966</v>
      </c>
      <c r="B4392" s="40" t="s">
        <v>9</v>
      </c>
      <c r="C4392" s="1" t="s">
        <v>2928</v>
      </c>
      <c r="D4392" s="1" t="s">
        <v>11</v>
      </c>
      <c r="E4392" s="35"/>
    </row>
    <row r="4393" spans="1:5" ht="13.5" customHeight="1">
      <c r="A4393" s="69" t="s">
        <v>2967</v>
      </c>
      <c r="B4393" s="40" t="s">
        <v>9</v>
      </c>
      <c r="C4393" s="1" t="s">
        <v>2928</v>
      </c>
      <c r="D4393" s="1" t="s">
        <v>11</v>
      </c>
      <c r="E4393" s="35"/>
    </row>
    <row r="4394" spans="1:5" ht="13.5" customHeight="1">
      <c r="A4394" s="69" t="s">
        <v>2968</v>
      </c>
      <c r="B4394" s="40" t="s">
        <v>9</v>
      </c>
      <c r="C4394" s="1" t="s">
        <v>2928</v>
      </c>
      <c r="D4394" s="1" t="s">
        <v>11</v>
      </c>
      <c r="E4394" s="35"/>
    </row>
    <row r="4395" spans="1:5" ht="13.5" customHeight="1">
      <c r="A4395" s="69" t="s">
        <v>2969</v>
      </c>
      <c r="B4395" s="40" t="s">
        <v>9</v>
      </c>
      <c r="C4395" s="1" t="s">
        <v>2928</v>
      </c>
      <c r="D4395" s="1" t="s">
        <v>11</v>
      </c>
      <c r="E4395" s="35"/>
    </row>
    <row r="4396" spans="1:5" ht="13.5" customHeight="1">
      <c r="A4396" s="69" t="s">
        <v>2970</v>
      </c>
      <c r="B4396" s="40" t="s">
        <v>9</v>
      </c>
      <c r="C4396" s="1" t="s">
        <v>2928</v>
      </c>
      <c r="D4396" s="1" t="s">
        <v>11</v>
      </c>
      <c r="E4396" s="35"/>
    </row>
    <row r="4397" spans="1:5" ht="13.5" customHeight="1">
      <c r="A4397" s="69" t="s">
        <v>2971</v>
      </c>
      <c r="B4397" s="40" t="s">
        <v>9</v>
      </c>
      <c r="C4397" s="1" t="s">
        <v>2928</v>
      </c>
      <c r="D4397" s="1" t="s">
        <v>11</v>
      </c>
      <c r="E4397" s="35"/>
    </row>
    <row r="4398" spans="1:5" ht="13.5" customHeight="1">
      <c r="A4398" s="70" t="s">
        <v>2972</v>
      </c>
      <c r="B4398" s="4" t="s">
        <v>434</v>
      </c>
      <c r="C4398" s="1" t="s">
        <v>2928</v>
      </c>
      <c r="D4398" s="1" t="s">
        <v>11</v>
      </c>
      <c r="E4398" s="4" t="s">
        <v>256</v>
      </c>
    </row>
    <row r="4399" spans="1:5" ht="13.5" customHeight="1">
      <c r="A4399" s="69" t="s">
        <v>2973</v>
      </c>
      <c r="B4399" s="40" t="s">
        <v>9</v>
      </c>
      <c r="C4399" s="1" t="s">
        <v>2928</v>
      </c>
      <c r="D4399" s="1" t="s">
        <v>11</v>
      </c>
      <c r="E4399" s="35"/>
    </row>
    <row r="4400" spans="1:5" ht="13.5" customHeight="1">
      <c r="A4400" s="70" t="s">
        <v>2974</v>
      </c>
      <c r="B4400" s="40" t="s">
        <v>9</v>
      </c>
      <c r="C4400" s="1" t="s">
        <v>2928</v>
      </c>
      <c r="D4400" s="1" t="s">
        <v>11</v>
      </c>
      <c r="E4400" s="35"/>
    </row>
    <row r="4401" spans="1:5" ht="13.5" customHeight="1">
      <c r="A4401" s="70" t="s">
        <v>2975</v>
      </c>
      <c r="B4401" s="40" t="s">
        <v>9</v>
      </c>
      <c r="C4401" s="1" t="s">
        <v>2928</v>
      </c>
      <c r="D4401" s="1" t="s">
        <v>11</v>
      </c>
      <c r="E4401" s="35"/>
    </row>
    <row r="4402" spans="1:5" ht="13.5" customHeight="1">
      <c r="A4402" s="72" t="s">
        <v>2976</v>
      </c>
      <c r="B4402" s="40" t="s">
        <v>9</v>
      </c>
      <c r="C4402" s="1" t="s">
        <v>2928</v>
      </c>
      <c r="D4402" s="1" t="s">
        <v>11</v>
      </c>
      <c r="E4402" s="35"/>
    </row>
    <row r="4403" spans="1:5" ht="13.5" customHeight="1">
      <c r="A4403" s="72" t="s">
        <v>2977</v>
      </c>
      <c r="B4403" s="40" t="s">
        <v>9</v>
      </c>
      <c r="C4403" s="1" t="s">
        <v>2928</v>
      </c>
      <c r="D4403" s="1" t="s">
        <v>11</v>
      </c>
      <c r="E4403" s="35"/>
    </row>
    <row r="4404" spans="1:5" ht="13.5" customHeight="1">
      <c r="A4404" s="72" t="s">
        <v>2978</v>
      </c>
      <c r="B4404" s="40" t="s">
        <v>9</v>
      </c>
      <c r="C4404" s="1" t="s">
        <v>2928</v>
      </c>
      <c r="D4404" s="1" t="s">
        <v>11</v>
      </c>
      <c r="E4404" s="35"/>
    </row>
    <row r="4405" spans="1:5" ht="13.5" customHeight="1">
      <c r="A4405" s="72" t="s">
        <v>2979</v>
      </c>
      <c r="B4405" s="40" t="s">
        <v>9</v>
      </c>
      <c r="C4405" s="1" t="s">
        <v>2928</v>
      </c>
      <c r="D4405" s="1" t="s">
        <v>11</v>
      </c>
      <c r="E4405" s="35"/>
    </row>
    <row r="4406" spans="1:5" ht="13.5" customHeight="1">
      <c r="A4406" s="72" t="s">
        <v>1721</v>
      </c>
      <c r="B4406" s="40" t="s">
        <v>9</v>
      </c>
      <c r="C4406" s="1" t="s">
        <v>2928</v>
      </c>
      <c r="D4406" s="1" t="s">
        <v>11</v>
      </c>
      <c r="E4406" s="35"/>
    </row>
    <row r="4407" spans="1:5" ht="13.5" customHeight="1">
      <c r="A4407" s="72" t="s">
        <v>1722</v>
      </c>
      <c r="B4407" s="40" t="s">
        <v>9</v>
      </c>
      <c r="C4407" s="1" t="s">
        <v>2928</v>
      </c>
      <c r="D4407" s="1" t="s">
        <v>11</v>
      </c>
      <c r="E4407" s="35"/>
    </row>
    <row r="4408" spans="1:5" ht="13.5" customHeight="1">
      <c r="A4408" s="72" t="s">
        <v>2980</v>
      </c>
      <c r="B4408" s="40" t="s">
        <v>9</v>
      </c>
      <c r="C4408" s="1" t="s">
        <v>2928</v>
      </c>
      <c r="D4408" s="1" t="s">
        <v>11</v>
      </c>
      <c r="E4408" s="35"/>
    </row>
    <row r="4409" spans="1:5" ht="13.5" customHeight="1">
      <c r="A4409" s="72" t="s">
        <v>2981</v>
      </c>
      <c r="B4409" s="40" t="s">
        <v>9</v>
      </c>
      <c r="C4409" s="1" t="s">
        <v>2928</v>
      </c>
      <c r="D4409" s="1" t="s">
        <v>11</v>
      </c>
      <c r="E4409" s="35"/>
    </row>
    <row r="4410" spans="1:5" ht="13.5" customHeight="1">
      <c r="A4410" s="72" t="s">
        <v>2982</v>
      </c>
      <c r="B4410" s="40" t="s">
        <v>9</v>
      </c>
      <c r="C4410" s="1" t="s">
        <v>2928</v>
      </c>
      <c r="D4410" s="1" t="s">
        <v>11</v>
      </c>
      <c r="E4410" s="35"/>
    </row>
    <row r="4411" spans="1:5" ht="13.5" customHeight="1">
      <c r="A4411" s="72" t="s">
        <v>2983</v>
      </c>
      <c r="B4411" s="40" t="s">
        <v>9</v>
      </c>
      <c r="C4411" s="1" t="s">
        <v>2928</v>
      </c>
      <c r="D4411" s="1" t="s">
        <v>11</v>
      </c>
      <c r="E4411" s="35"/>
    </row>
    <row r="4412" spans="1:5" ht="13.5" customHeight="1">
      <c r="A4412" s="72" t="s">
        <v>2984</v>
      </c>
      <c r="B4412" s="42" t="s">
        <v>574</v>
      </c>
      <c r="C4412" s="1" t="s">
        <v>2928</v>
      </c>
      <c r="D4412" s="1" t="s">
        <v>11</v>
      </c>
      <c r="E4412" s="35"/>
    </row>
    <row r="4413" spans="1:5" ht="13.5" customHeight="1">
      <c r="A4413" s="73" t="s">
        <v>2985</v>
      </c>
      <c r="B4413" s="42" t="s">
        <v>574</v>
      </c>
      <c r="C4413" s="1" t="s">
        <v>2928</v>
      </c>
      <c r="D4413" s="1" t="s">
        <v>11</v>
      </c>
      <c r="E4413" s="35"/>
    </row>
    <row r="4414" spans="1:5" ht="13.5" customHeight="1">
      <c r="A4414" s="74" t="s">
        <v>2986</v>
      </c>
      <c r="B4414" s="40" t="s">
        <v>9</v>
      </c>
      <c r="C4414" s="1" t="s">
        <v>2928</v>
      </c>
      <c r="D4414" s="1" t="s">
        <v>11</v>
      </c>
      <c r="E4414" s="35"/>
    </row>
    <row r="4415" spans="1:5" ht="13.5" customHeight="1">
      <c r="A4415" s="74" t="s">
        <v>2987</v>
      </c>
      <c r="B4415" s="40" t="s">
        <v>9</v>
      </c>
      <c r="C4415" s="1" t="s">
        <v>2928</v>
      </c>
      <c r="D4415" s="1" t="s">
        <v>11</v>
      </c>
      <c r="E4415" s="35"/>
    </row>
    <row r="4416" spans="1:5" ht="13.5" customHeight="1">
      <c r="A4416" s="73" t="s">
        <v>2988</v>
      </c>
      <c r="B4416" s="40" t="s">
        <v>9</v>
      </c>
      <c r="C4416" s="1" t="s">
        <v>2928</v>
      </c>
      <c r="D4416" s="1" t="s">
        <v>11</v>
      </c>
      <c r="E4416" s="35"/>
    </row>
    <row r="4417" spans="1:5" ht="13.5" customHeight="1">
      <c r="A4417" s="73" t="s">
        <v>2989</v>
      </c>
      <c r="B4417" s="42" t="s">
        <v>574</v>
      </c>
      <c r="C4417" s="1" t="s">
        <v>2928</v>
      </c>
      <c r="D4417" s="1" t="s">
        <v>11</v>
      </c>
      <c r="E4417" s="35"/>
    </row>
    <row r="4418" spans="1:5" ht="13.5" customHeight="1">
      <c r="A4418" s="72" t="s">
        <v>2990</v>
      </c>
      <c r="B4418" s="40" t="s">
        <v>9</v>
      </c>
      <c r="C4418" s="1" t="s">
        <v>2928</v>
      </c>
      <c r="D4418" s="1" t="s">
        <v>11</v>
      </c>
      <c r="E4418" s="35"/>
    </row>
    <row r="4419" spans="1:5" ht="13.5" customHeight="1">
      <c r="A4419" s="73" t="s">
        <v>2991</v>
      </c>
      <c r="B4419" s="40" t="s">
        <v>9</v>
      </c>
      <c r="C4419" s="1" t="s">
        <v>2928</v>
      </c>
      <c r="D4419" s="1" t="s">
        <v>11</v>
      </c>
      <c r="E4419" s="35"/>
    </row>
    <row r="4420" spans="1:5" ht="13.5" customHeight="1">
      <c r="A4420" s="73" t="s">
        <v>2992</v>
      </c>
      <c r="B4420" s="40" t="s">
        <v>9</v>
      </c>
      <c r="C4420" s="1" t="s">
        <v>2928</v>
      </c>
      <c r="D4420" s="1" t="s">
        <v>11</v>
      </c>
      <c r="E4420" s="35"/>
    </row>
    <row r="4421" spans="1:5" ht="13.5" customHeight="1">
      <c r="A4421" s="73" t="s">
        <v>2993</v>
      </c>
      <c r="B4421" s="40" t="s">
        <v>9</v>
      </c>
      <c r="C4421" s="1" t="s">
        <v>2928</v>
      </c>
      <c r="D4421" s="1" t="s">
        <v>11</v>
      </c>
      <c r="E4421" s="35"/>
    </row>
    <row r="4422" spans="1:5" ht="13.5" customHeight="1">
      <c r="A4422" s="72" t="s">
        <v>2994</v>
      </c>
      <c r="B4422" s="40" t="s">
        <v>9</v>
      </c>
      <c r="C4422" s="1" t="s">
        <v>2928</v>
      </c>
      <c r="D4422" s="1" t="s">
        <v>11</v>
      </c>
      <c r="E4422" s="35"/>
    </row>
    <row r="4423" spans="1:5" ht="13.5" customHeight="1">
      <c r="A4423" s="72" t="s">
        <v>2995</v>
      </c>
      <c r="B4423" s="40" t="s">
        <v>9</v>
      </c>
      <c r="C4423" s="1" t="s">
        <v>2928</v>
      </c>
      <c r="D4423" s="1" t="s">
        <v>11</v>
      </c>
      <c r="E4423" s="35"/>
    </row>
    <row r="4424" spans="1:5" ht="13.5" customHeight="1">
      <c r="A4424" s="72" t="s">
        <v>2996</v>
      </c>
      <c r="B4424" s="40" t="s">
        <v>9</v>
      </c>
      <c r="C4424" s="1" t="s">
        <v>2928</v>
      </c>
      <c r="D4424" s="1" t="s">
        <v>11</v>
      </c>
      <c r="E4424" s="35"/>
    </row>
    <row r="4425" spans="1:5" ht="13.5" customHeight="1">
      <c r="A4425" s="70" t="s">
        <v>2997</v>
      </c>
      <c r="B4425" s="40" t="s">
        <v>9</v>
      </c>
      <c r="C4425" s="1" t="s">
        <v>2928</v>
      </c>
      <c r="D4425" s="1" t="s">
        <v>11</v>
      </c>
      <c r="E4425" s="35"/>
    </row>
    <row r="4426" spans="1:5" ht="13.5" customHeight="1">
      <c r="A4426" s="69" t="s">
        <v>2998</v>
      </c>
      <c r="B4426" s="40" t="s">
        <v>9</v>
      </c>
      <c r="C4426" s="1" t="s">
        <v>2928</v>
      </c>
      <c r="D4426" s="1" t="s">
        <v>11</v>
      </c>
      <c r="E4426" s="35"/>
    </row>
    <row r="4427" spans="1:5" ht="13.5" customHeight="1">
      <c r="A4427" s="70" t="s">
        <v>2999</v>
      </c>
      <c r="B4427" s="40" t="s">
        <v>9</v>
      </c>
      <c r="C4427" s="1" t="s">
        <v>2928</v>
      </c>
      <c r="D4427" s="1" t="s">
        <v>11</v>
      </c>
      <c r="E4427" s="35"/>
    </row>
    <row r="4428" spans="1:5" ht="13.5" customHeight="1">
      <c r="A4428" s="70" t="s">
        <v>3000</v>
      </c>
      <c r="B4428" s="40" t="s">
        <v>9</v>
      </c>
      <c r="C4428" s="1" t="s">
        <v>2928</v>
      </c>
      <c r="D4428" s="1" t="s">
        <v>11</v>
      </c>
      <c r="E4428" s="35"/>
    </row>
    <row r="4429" spans="1:5" ht="13.5" customHeight="1">
      <c r="A4429" s="70" t="s">
        <v>3001</v>
      </c>
      <c r="B4429" s="40" t="s">
        <v>9</v>
      </c>
      <c r="C4429" s="1" t="s">
        <v>2928</v>
      </c>
      <c r="D4429" s="1" t="s">
        <v>11</v>
      </c>
      <c r="E4429" s="35"/>
    </row>
    <row r="4430" spans="1:5" ht="13.5" customHeight="1">
      <c r="A4430" s="70" t="s">
        <v>3002</v>
      </c>
      <c r="B4430" s="40" t="s">
        <v>9</v>
      </c>
      <c r="C4430" s="1" t="s">
        <v>2928</v>
      </c>
      <c r="D4430" s="1" t="s">
        <v>11</v>
      </c>
      <c r="E4430" s="35"/>
    </row>
    <row r="4431" spans="1:5" ht="13.5" customHeight="1">
      <c r="A4431" s="69" t="s">
        <v>3003</v>
      </c>
      <c r="B4431" s="40" t="s">
        <v>9</v>
      </c>
      <c r="C4431" s="1" t="s">
        <v>2928</v>
      </c>
      <c r="D4431" s="1" t="s">
        <v>11</v>
      </c>
      <c r="E4431" s="35"/>
    </row>
    <row r="4432" spans="1:5" ht="13.5" customHeight="1">
      <c r="A4432" s="70" t="s">
        <v>3004</v>
      </c>
      <c r="B4432" s="40" t="s">
        <v>9</v>
      </c>
      <c r="C4432" s="1" t="s">
        <v>2928</v>
      </c>
      <c r="D4432" s="1" t="s">
        <v>11</v>
      </c>
      <c r="E4432" s="35"/>
    </row>
    <row r="4433" spans="1:5" ht="13.5" customHeight="1">
      <c r="A4433" s="70" t="s">
        <v>3005</v>
      </c>
      <c r="B4433" s="40" t="s">
        <v>9</v>
      </c>
      <c r="C4433" s="1" t="s">
        <v>2928</v>
      </c>
      <c r="D4433" s="1" t="s">
        <v>11</v>
      </c>
      <c r="E4433" s="35"/>
    </row>
    <row r="4434" spans="1:5" ht="13.5" customHeight="1">
      <c r="A4434" s="70" t="s">
        <v>3006</v>
      </c>
      <c r="B4434" s="40" t="s">
        <v>9</v>
      </c>
      <c r="C4434" s="1" t="s">
        <v>2928</v>
      </c>
      <c r="D4434" s="1" t="s">
        <v>11</v>
      </c>
      <c r="E4434" s="35"/>
    </row>
    <row r="4435" spans="1:5" ht="13.5" customHeight="1">
      <c r="A4435" s="70" t="s">
        <v>3007</v>
      </c>
      <c r="B4435" s="40" t="s">
        <v>9</v>
      </c>
      <c r="C4435" s="1" t="s">
        <v>2928</v>
      </c>
      <c r="D4435" s="1" t="s">
        <v>11</v>
      </c>
      <c r="E4435" s="35"/>
    </row>
    <row r="4436" spans="1:5" ht="13.5" customHeight="1">
      <c r="A4436" s="66" t="s">
        <v>3008</v>
      </c>
      <c r="B4436" s="40" t="s">
        <v>9</v>
      </c>
      <c r="C4436" s="1" t="s">
        <v>2928</v>
      </c>
      <c r="D4436" s="1" t="s">
        <v>11</v>
      </c>
      <c r="E4436" s="35"/>
    </row>
    <row r="4437" spans="1:5" ht="13.5" customHeight="1">
      <c r="A4437" s="66" t="s">
        <v>3009</v>
      </c>
      <c r="B4437" s="40" t="s">
        <v>9</v>
      </c>
      <c r="C4437" s="1" t="s">
        <v>2928</v>
      </c>
      <c r="D4437" s="1" t="s">
        <v>11</v>
      </c>
      <c r="E4437" s="35"/>
    </row>
    <row r="4438" spans="1:5" ht="13.5" customHeight="1">
      <c r="A4438" s="66" t="s">
        <v>3010</v>
      </c>
      <c r="B4438" s="40" t="s">
        <v>9</v>
      </c>
      <c r="C4438" s="1" t="s">
        <v>2928</v>
      </c>
      <c r="D4438" s="1" t="s">
        <v>11</v>
      </c>
      <c r="E4438" s="35"/>
    </row>
    <row r="4439" spans="1:5" ht="13.5" customHeight="1">
      <c r="A4439" s="66" t="s">
        <v>3011</v>
      </c>
      <c r="B4439" s="40" t="s">
        <v>9</v>
      </c>
      <c r="C4439" s="1" t="s">
        <v>2928</v>
      </c>
      <c r="D4439" s="1" t="s">
        <v>11</v>
      </c>
      <c r="E4439" s="35"/>
    </row>
    <row r="4440" spans="1:5" ht="13.5" customHeight="1">
      <c r="A4440" s="66" t="s">
        <v>3012</v>
      </c>
      <c r="B4440" s="40" t="s">
        <v>9</v>
      </c>
      <c r="C4440" s="1" t="s">
        <v>2928</v>
      </c>
      <c r="D4440" s="1" t="s">
        <v>11</v>
      </c>
      <c r="E4440" s="35"/>
    </row>
    <row r="4441" spans="1:5" ht="13.5" customHeight="1">
      <c r="A4441" s="66" t="s">
        <v>3013</v>
      </c>
      <c r="B4441" s="40" t="s">
        <v>9</v>
      </c>
      <c r="C4441" s="1" t="s">
        <v>2928</v>
      </c>
      <c r="D4441" s="1" t="s">
        <v>11</v>
      </c>
      <c r="E4441" s="35"/>
    </row>
    <row r="4442" spans="1:5" ht="13.5" customHeight="1">
      <c r="A4442" s="66" t="s">
        <v>3014</v>
      </c>
      <c r="B4442" s="40" t="s">
        <v>9</v>
      </c>
      <c r="C4442" s="1" t="s">
        <v>2928</v>
      </c>
      <c r="D4442" s="1" t="s">
        <v>11</v>
      </c>
      <c r="E4442" s="35"/>
    </row>
    <row r="4443" spans="1:5" ht="13.5" customHeight="1">
      <c r="A4443" s="66" t="s">
        <v>3015</v>
      </c>
      <c r="B4443" s="40" t="s">
        <v>9</v>
      </c>
      <c r="C4443" s="1" t="s">
        <v>2928</v>
      </c>
      <c r="D4443" s="1" t="s">
        <v>11</v>
      </c>
      <c r="E4443" s="35"/>
    </row>
    <row r="4444" spans="1:5" ht="13.5" customHeight="1">
      <c r="A4444" s="66" t="s">
        <v>3016</v>
      </c>
      <c r="B4444" s="40" t="s">
        <v>9</v>
      </c>
      <c r="C4444" s="1" t="s">
        <v>2928</v>
      </c>
      <c r="D4444" s="1" t="s">
        <v>11</v>
      </c>
      <c r="E4444" s="35"/>
    </row>
    <row r="4445" spans="1:5" ht="13.5" customHeight="1">
      <c r="A4445" s="66" t="s">
        <v>3017</v>
      </c>
      <c r="B4445" s="40" t="s">
        <v>9</v>
      </c>
      <c r="C4445" s="1" t="s">
        <v>2928</v>
      </c>
      <c r="D4445" s="1" t="s">
        <v>11</v>
      </c>
      <c r="E4445" s="35"/>
    </row>
    <row r="4446" spans="1:5" ht="13.5" customHeight="1">
      <c r="A4446" s="66" t="s">
        <v>3018</v>
      </c>
      <c r="B4446" s="40" t="s">
        <v>9</v>
      </c>
      <c r="C4446" s="1" t="s">
        <v>2928</v>
      </c>
      <c r="D4446" s="1" t="s">
        <v>11</v>
      </c>
      <c r="E4446" s="35"/>
    </row>
    <row r="4447" spans="1:5" ht="13.5" customHeight="1">
      <c r="A4447" s="67" t="s">
        <v>3019</v>
      </c>
      <c r="B4447" s="4" t="s">
        <v>434</v>
      </c>
      <c r="C4447" s="1" t="s">
        <v>2928</v>
      </c>
      <c r="D4447" s="1" t="s">
        <v>11</v>
      </c>
      <c r="E4447" s="4" t="s">
        <v>256</v>
      </c>
    </row>
    <row r="4448" spans="1:5" ht="13.5" customHeight="1">
      <c r="A4448" s="66" t="s">
        <v>3020</v>
      </c>
      <c r="B4448" s="40" t="s">
        <v>9</v>
      </c>
      <c r="C4448" s="1" t="s">
        <v>2928</v>
      </c>
      <c r="D4448" s="1" t="s">
        <v>11</v>
      </c>
      <c r="E4448" s="35"/>
    </row>
    <row r="4449" spans="1:5" s="46" customFormat="1" ht="13.5" customHeight="1">
      <c r="A4449" s="43" t="s">
        <v>3021</v>
      </c>
      <c r="B4449" s="49" t="s">
        <v>416</v>
      </c>
      <c r="C4449" s="44" t="s">
        <v>2928</v>
      </c>
      <c r="D4449" s="44" t="s">
        <v>11</v>
      </c>
      <c r="E4449" s="45"/>
    </row>
    <row r="4450" spans="1:5" ht="13.5" customHeight="1">
      <c r="A4450" s="65" t="s">
        <v>2930</v>
      </c>
      <c r="B4450" s="40" t="s">
        <v>9</v>
      </c>
      <c r="C4450" s="1" t="s">
        <v>2928</v>
      </c>
      <c r="D4450" s="1" t="s">
        <v>11</v>
      </c>
      <c r="E4450" s="35"/>
    </row>
    <row r="4451" spans="1:5" ht="13.5" customHeight="1">
      <c r="A4451" s="66" t="s">
        <v>2931</v>
      </c>
      <c r="B4451" s="40" t="s">
        <v>9</v>
      </c>
      <c r="C4451" s="1" t="s">
        <v>2928</v>
      </c>
      <c r="D4451" s="1" t="s">
        <v>11</v>
      </c>
      <c r="E4451" s="35"/>
    </row>
    <row r="4452" spans="1:5" ht="13.5" customHeight="1">
      <c r="A4452" s="67" t="s">
        <v>2932</v>
      </c>
      <c r="B4452" s="40" t="s">
        <v>9</v>
      </c>
      <c r="C4452" s="1" t="s">
        <v>2928</v>
      </c>
      <c r="D4452" s="1" t="s">
        <v>11</v>
      </c>
      <c r="E4452" s="35"/>
    </row>
    <row r="4453" spans="1:5" ht="13.5" customHeight="1">
      <c r="A4453" s="68" t="s">
        <v>2933</v>
      </c>
      <c r="B4453" s="5" t="s">
        <v>605</v>
      </c>
      <c r="C4453" s="1" t="s">
        <v>2928</v>
      </c>
      <c r="D4453" s="1" t="s">
        <v>11</v>
      </c>
      <c r="E4453" s="35"/>
    </row>
    <row r="4454" spans="1:5" ht="13.5" customHeight="1">
      <c r="A4454" s="69" t="s">
        <v>2934</v>
      </c>
      <c r="B4454" s="40" t="s">
        <v>9</v>
      </c>
      <c r="C4454" s="1" t="s">
        <v>2928</v>
      </c>
      <c r="D4454" s="1" t="s">
        <v>11</v>
      </c>
      <c r="E4454" s="35"/>
    </row>
    <row r="4455" spans="1:5" ht="13.5" customHeight="1">
      <c r="A4455" s="70" t="s">
        <v>2935</v>
      </c>
      <c r="B4455" s="40" t="s">
        <v>9</v>
      </c>
      <c r="C4455" s="1" t="s">
        <v>2928</v>
      </c>
      <c r="D4455" s="1" t="s">
        <v>11</v>
      </c>
      <c r="E4455" s="35"/>
    </row>
    <row r="4456" spans="1:5" ht="13.5" customHeight="1">
      <c r="A4456" s="70" t="s">
        <v>2936</v>
      </c>
      <c r="B4456" s="40" t="s">
        <v>9</v>
      </c>
      <c r="C4456" s="1" t="s">
        <v>2928</v>
      </c>
      <c r="D4456" s="1" t="s">
        <v>11</v>
      </c>
      <c r="E4456" s="35"/>
    </row>
    <row r="4457" spans="1:5" ht="13.5" customHeight="1">
      <c r="A4457" s="69" t="s">
        <v>2937</v>
      </c>
      <c r="B4457" s="40" t="s">
        <v>9</v>
      </c>
      <c r="C4457" s="1" t="s">
        <v>2928</v>
      </c>
      <c r="D4457" s="1" t="s">
        <v>11</v>
      </c>
      <c r="E4457" s="35"/>
    </row>
    <row r="4458" spans="1:5" ht="13.5" customHeight="1">
      <c r="A4458" s="69" t="s">
        <v>2938</v>
      </c>
      <c r="B4458" s="40" t="s">
        <v>9</v>
      </c>
      <c r="C4458" s="1" t="s">
        <v>2928</v>
      </c>
      <c r="D4458" s="1" t="s">
        <v>11</v>
      </c>
      <c r="E4458" s="35"/>
    </row>
    <row r="4459" spans="1:5" ht="13.5" customHeight="1">
      <c r="A4459" s="70" t="s">
        <v>2939</v>
      </c>
      <c r="B4459" s="40" t="s">
        <v>9</v>
      </c>
      <c r="C4459" s="1" t="s">
        <v>2928</v>
      </c>
      <c r="D4459" s="1" t="s">
        <v>11</v>
      </c>
      <c r="E4459" s="35"/>
    </row>
    <row r="4460" spans="1:5" ht="13.5" customHeight="1">
      <c r="A4460" s="70" t="s">
        <v>2940</v>
      </c>
      <c r="B4460" s="40" t="s">
        <v>9</v>
      </c>
      <c r="C4460" s="1" t="s">
        <v>2928</v>
      </c>
      <c r="D4460" s="1" t="s">
        <v>11</v>
      </c>
      <c r="E4460" s="35"/>
    </row>
    <row r="4461" spans="1:5" ht="13.5" customHeight="1">
      <c r="A4461" s="70" t="s">
        <v>2941</v>
      </c>
      <c r="B4461" s="40" t="s">
        <v>9</v>
      </c>
      <c r="C4461" s="1" t="s">
        <v>2928</v>
      </c>
      <c r="D4461" s="1" t="s">
        <v>11</v>
      </c>
      <c r="E4461" s="35"/>
    </row>
    <row r="4462" spans="1:5" ht="13.5" customHeight="1">
      <c r="A4462" s="69" t="s">
        <v>2942</v>
      </c>
      <c r="B4462" s="40" t="s">
        <v>9</v>
      </c>
      <c r="C4462" s="1" t="s">
        <v>2928</v>
      </c>
      <c r="D4462" s="1" t="s">
        <v>11</v>
      </c>
      <c r="E4462" s="35"/>
    </row>
    <row r="4463" spans="1:5" ht="13.5" customHeight="1">
      <c r="A4463" s="69" t="s">
        <v>2943</v>
      </c>
      <c r="B4463" s="40" t="s">
        <v>9</v>
      </c>
      <c r="C4463" s="1" t="s">
        <v>2928</v>
      </c>
      <c r="D4463" s="1" t="s">
        <v>11</v>
      </c>
      <c r="E4463" s="35"/>
    </row>
    <row r="4464" spans="1:5" ht="13.5" customHeight="1">
      <c r="A4464" s="69" t="s">
        <v>2944</v>
      </c>
      <c r="B4464" s="40" t="s">
        <v>9</v>
      </c>
      <c r="C4464" s="1" t="s">
        <v>2928</v>
      </c>
      <c r="D4464" s="1" t="s">
        <v>11</v>
      </c>
      <c r="E4464" s="35"/>
    </row>
    <row r="4465" spans="1:5" ht="13.5" customHeight="1">
      <c r="A4465" s="69" t="s">
        <v>2945</v>
      </c>
      <c r="B4465" s="40" t="s">
        <v>9</v>
      </c>
      <c r="C4465" s="1" t="s">
        <v>2928</v>
      </c>
      <c r="D4465" s="1" t="s">
        <v>11</v>
      </c>
      <c r="E4465" s="35"/>
    </row>
    <row r="4466" spans="1:5" ht="13.5" customHeight="1">
      <c r="A4466" s="69" t="s">
        <v>2946</v>
      </c>
      <c r="B4466" s="40" t="s">
        <v>9</v>
      </c>
      <c r="C4466" s="1" t="s">
        <v>2928</v>
      </c>
      <c r="D4466" s="1" t="s">
        <v>11</v>
      </c>
      <c r="E4466" s="35"/>
    </row>
    <row r="4467" spans="1:5" ht="13.5" customHeight="1">
      <c r="A4467" s="69" t="s">
        <v>2947</v>
      </c>
      <c r="B4467" s="40" t="s">
        <v>9</v>
      </c>
      <c r="C4467" s="1" t="s">
        <v>2928</v>
      </c>
      <c r="D4467" s="1" t="s">
        <v>11</v>
      </c>
      <c r="E4467" s="35"/>
    </row>
    <row r="4468" spans="1:5" ht="13.5" customHeight="1">
      <c r="A4468" s="69" t="s">
        <v>2948</v>
      </c>
      <c r="B4468" s="40" t="s">
        <v>9</v>
      </c>
      <c r="C4468" s="1" t="s">
        <v>2928</v>
      </c>
      <c r="D4468" s="1" t="s">
        <v>11</v>
      </c>
      <c r="E4468" s="35"/>
    </row>
    <row r="4469" spans="1:5" ht="13.5" customHeight="1">
      <c r="A4469" s="69" t="s">
        <v>2949</v>
      </c>
      <c r="B4469" s="40" t="s">
        <v>9</v>
      </c>
      <c r="C4469" s="1" t="s">
        <v>2928</v>
      </c>
      <c r="D4469" s="1" t="s">
        <v>11</v>
      </c>
      <c r="E4469" s="35"/>
    </row>
    <row r="4470" spans="1:5" ht="13.5" customHeight="1">
      <c r="A4470" s="70" t="s">
        <v>2950</v>
      </c>
      <c r="B4470" s="40" t="s">
        <v>9</v>
      </c>
      <c r="C4470" s="1" t="s">
        <v>2928</v>
      </c>
      <c r="D4470" s="1" t="s">
        <v>786</v>
      </c>
      <c r="E4470" s="35"/>
    </row>
    <row r="4471" spans="1:5" ht="13.5" customHeight="1">
      <c r="A4471" s="70" t="s">
        <v>2950</v>
      </c>
      <c r="B4471" s="4" t="s">
        <v>434</v>
      </c>
      <c r="C4471" s="1" t="s">
        <v>2928</v>
      </c>
      <c r="D4471" s="1" t="s">
        <v>546</v>
      </c>
      <c r="E4471" s="35"/>
    </row>
    <row r="4472" spans="1:5" ht="13.5" customHeight="1">
      <c r="A4472" s="69" t="s">
        <v>2952</v>
      </c>
      <c r="B4472" s="40" t="s">
        <v>9</v>
      </c>
      <c r="C4472" s="1" t="s">
        <v>2928</v>
      </c>
      <c r="D4472" s="1" t="s">
        <v>11</v>
      </c>
      <c r="E4472" s="35"/>
    </row>
    <row r="4473" spans="1:5" ht="13.5" customHeight="1">
      <c r="A4473" s="69" t="s">
        <v>2953</v>
      </c>
      <c r="B4473" s="40" t="s">
        <v>9</v>
      </c>
      <c r="C4473" s="1" t="s">
        <v>2928</v>
      </c>
      <c r="D4473" s="1" t="s">
        <v>11</v>
      </c>
      <c r="E4473" s="35"/>
    </row>
    <row r="4474" spans="1:5" ht="13.5" customHeight="1">
      <c r="A4474" s="69" t="s">
        <v>2954</v>
      </c>
      <c r="B4474" s="40" t="s">
        <v>9</v>
      </c>
      <c r="C4474" s="1" t="s">
        <v>2928</v>
      </c>
      <c r="D4474" s="1" t="s">
        <v>11</v>
      </c>
      <c r="E4474" s="35"/>
    </row>
    <row r="4475" spans="1:5" ht="13.5" customHeight="1">
      <c r="A4475" s="69" t="s">
        <v>2955</v>
      </c>
      <c r="B4475" s="40" t="s">
        <v>9</v>
      </c>
      <c r="C4475" s="1" t="s">
        <v>2928</v>
      </c>
      <c r="D4475" s="1" t="s">
        <v>11</v>
      </c>
      <c r="E4475" s="35"/>
    </row>
    <row r="4476" spans="1:5" ht="13.5" customHeight="1">
      <c r="A4476" s="69" t="s">
        <v>2956</v>
      </c>
      <c r="B4476" s="40" t="s">
        <v>9</v>
      </c>
      <c r="C4476" s="1" t="s">
        <v>2928</v>
      </c>
      <c r="D4476" s="1" t="s">
        <v>11</v>
      </c>
      <c r="E4476" s="35"/>
    </row>
    <row r="4477" spans="1:5" ht="13.5" customHeight="1">
      <c r="A4477" s="69" t="s">
        <v>2957</v>
      </c>
      <c r="B4477" s="40" t="s">
        <v>9</v>
      </c>
      <c r="C4477" s="1" t="s">
        <v>2928</v>
      </c>
      <c r="D4477" s="1" t="s">
        <v>11</v>
      </c>
      <c r="E4477" s="35"/>
    </row>
    <row r="4478" spans="1:5" ht="13.5" customHeight="1">
      <c r="A4478" s="69" t="s">
        <v>2958</v>
      </c>
      <c r="B4478" s="40" t="s">
        <v>9</v>
      </c>
      <c r="C4478" s="1" t="s">
        <v>2928</v>
      </c>
      <c r="D4478" s="1" t="s">
        <v>11</v>
      </c>
      <c r="E4478" s="35"/>
    </row>
    <row r="4479" spans="1:5" ht="13.5" customHeight="1">
      <c r="A4479" s="67" t="s">
        <v>3022</v>
      </c>
      <c r="B4479" s="40" t="s">
        <v>9</v>
      </c>
      <c r="C4479" s="1" t="s">
        <v>2928</v>
      </c>
      <c r="D4479" s="1" t="s">
        <v>11</v>
      </c>
      <c r="E4479" s="35"/>
    </row>
    <row r="4480" spans="1:5" ht="13.5" customHeight="1">
      <c r="A4480" s="68" t="s">
        <v>3023</v>
      </c>
      <c r="B4480" s="5" t="s">
        <v>605</v>
      </c>
      <c r="C4480" s="1" t="s">
        <v>2928</v>
      </c>
      <c r="D4480" s="1" t="s">
        <v>11</v>
      </c>
      <c r="E4480" s="35"/>
    </row>
    <row r="4481" spans="1:5" ht="13.5" customHeight="1">
      <c r="A4481" s="69" t="s">
        <v>3024</v>
      </c>
      <c r="B4481" s="40" t="s">
        <v>9</v>
      </c>
      <c r="C4481" s="1" t="s">
        <v>2928</v>
      </c>
      <c r="D4481" s="1" t="s">
        <v>11</v>
      </c>
      <c r="E4481" s="35"/>
    </row>
    <row r="4482" spans="1:5" ht="13.5" customHeight="1">
      <c r="A4482" s="69" t="s">
        <v>3025</v>
      </c>
      <c r="B4482" s="40" t="s">
        <v>9</v>
      </c>
      <c r="C4482" s="1" t="s">
        <v>2928</v>
      </c>
      <c r="D4482" s="1" t="s">
        <v>11</v>
      </c>
      <c r="E4482" s="35"/>
    </row>
    <row r="4483" spans="1:5" ht="13.5" customHeight="1">
      <c r="A4483" s="66" t="s">
        <v>2961</v>
      </c>
      <c r="B4483" s="40" t="s">
        <v>9</v>
      </c>
      <c r="C4483" s="1" t="s">
        <v>2928</v>
      </c>
      <c r="D4483" s="1" t="s">
        <v>11</v>
      </c>
      <c r="E4483" s="35"/>
    </row>
    <row r="4484" spans="1:5" ht="13.5" customHeight="1">
      <c r="A4484" s="67" t="s">
        <v>2962</v>
      </c>
      <c r="B4484" s="40" t="s">
        <v>9</v>
      </c>
      <c r="C4484" s="1" t="s">
        <v>2928</v>
      </c>
      <c r="D4484" s="1" t="s">
        <v>11</v>
      </c>
      <c r="E4484" s="35"/>
    </row>
    <row r="4485" spans="1:5" ht="13.5" customHeight="1">
      <c r="A4485" s="68" t="s">
        <v>2963</v>
      </c>
      <c r="B4485" s="10" t="s">
        <v>434</v>
      </c>
      <c r="C4485" s="1" t="s">
        <v>2928</v>
      </c>
      <c r="D4485" s="1" t="s">
        <v>11</v>
      </c>
      <c r="E4485" s="4" t="s">
        <v>437</v>
      </c>
    </row>
    <row r="4486" spans="1:5" ht="13.5" customHeight="1">
      <c r="A4486" s="67" t="s">
        <v>2964</v>
      </c>
      <c r="B4486" s="40" t="s">
        <v>9</v>
      </c>
      <c r="C4486" s="1" t="s">
        <v>2928</v>
      </c>
      <c r="D4486" s="1" t="s">
        <v>11</v>
      </c>
      <c r="E4486" s="35"/>
    </row>
    <row r="4487" spans="1:5" ht="13.5" customHeight="1">
      <c r="A4487" s="68" t="s">
        <v>2965</v>
      </c>
      <c r="B4487" s="10" t="s">
        <v>434</v>
      </c>
      <c r="C4487" s="1" t="s">
        <v>2928</v>
      </c>
      <c r="D4487" s="1" t="s">
        <v>11</v>
      </c>
      <c r="E4487" s="4" t="s">
        <v>437</v>
      </c>
    </row>
    <row r="4488" spans="1:5" ht="13.5" customHeight="1">
      <c r="A4488" s="67" t="s">
        <v>2966</v>
      </c>
      <c r="B4488" s="40" t="s">
        <v>9</v>
      </c>
      <c r="C4488" s="1" t="s">
        <v>2928</v>
      </c>
      <c r="D4488" s="1" t="s">
        <v>11</v>
      </c>
      <c r="E4488" s="35"/>
    </row>
    <row r="4489" spans="1:5" ht="13.5" customHeight="1">
      <c r="A4489" s="67" t="s">
        <v>2967</v>
      </c>
      <c r="B4489" s="40" t="s">
        <v>9</v>
      </c>
      <c r="C4489" s="1" t="s">
        <v>2928</v>
      </c>
      <c r="D4489" s="1" t="s">
        <v>11</v>
      </c>
      <c r="E4489" s="35"/>
    </row>
    <row r="4490" spans="1:5" ht="13.5" customHeight="1">
      <c r="A4490" s="67" t="s">
        <v>2968</v>
      </c>
      <c r="B4490" s="40" t="s">
        <v>9</v>
      </c>
      <c r="C4490" s="1" t="s">
        <v>2928</v>
      </c>
      <c r="D4490" s="1" t="s">
        <v>11</v>
      </c>
      <c r="E4490" s="35"/>
    </row>
    <row r="4491" spans="1:5" ht="13.5" customHeight="1">
      <c r="A4491" s="67" t="s">
        <v>2969</v>
      </c>
      <c r="B4491" s="40" t="s">
        <v>9</v>
      </c>
      <c r="C4491" s="1" t="s">
        <v>2928</v>
      </c>
      <c r="D4491" s="1" t="s">
        <v>11</v>
      </c>
      <c r="E4491" s="35"/>
    </row>
    <row r="4492" spans="1:5" ht="13.5" customHeight="1">
      <c r="A4492" s="67" t="s">
        <v>2970</v>
      </c>
      <c r="B4492" s="40" t="s">
        <v>9</v>
      </c>
      <c r="C4492" s="1" t="s">
        <v>2928</v>
      </c>
      <c r="D4492" s="1" t="s">
        <v>11</v>
      </c>
      <c r="E4492" s="35"/>
    </row>
    <row r="4493" spans="1:5" ht="13.5" customHeight="1">
      <c r="A4493" s="67" t="s">
        <v>2971</v>
      </c>
      <c r="B4493" s="40" t="s">
        <v>9</v>
      </c>
      <c r="C4493" s="1" t="s">
        <v>2928</v>
      </c>
      <c r="D4493" s="1" t="s">
        <v>11</v>
      </c>
      <c r="E4493" s="35"/>
    </row>
    <row r="4494" spans="1:5" ht="13.5" customHeight="1">
      <c r="A4494" s="68" t="s">
        <v>2972</v>
      </c>
      <c r="B4494" s="10" t="s">
        <v>434</v>
      </c>
      <c r="C4494" s="1" t="s">
        <v>2928</v>
      </c>
      <c r="D4494" s="1" t="s">
        <v>11</v>
      </c>
      <c r="E4494" s="4" t="s">
        <v>256</v>
      </c>
    </row>
    <row r="4495" spans="1:5" ht="13.5" customHeight="1">
      <c r="A4495" s="67" t="s">
        <v>2973</v>
      </c>
      <c r="B4495" s="40" t="s">
        <v>9</v>
      </c>
      <c r="C4495" s="1" t="s">
        <v>2928</v>
      </c>
      <c r="D4495" s="1" t="s">
        <v>11</v>
      </c>
      <c r="E4495" s="35"/>
    </row>
    <row r="4496" spans="1:5" ht="13.5" customHeight="1">
      <c r="A4496" s="68" t="s">
        <v>2974</v>
      </c>
      <c r="B4496" s="40" t="s">
        <v>9</v>
      </c>
      <c r="C4496" s="1" t="s">
        <v>2928</v>
      </c>
      <c r="D4496" s="1" t="s">
        <v>11</v>
      </c>
      <c r="E4496" s="35"/>
    </row>
    <row r="4497" spans="1:5" ht="13.5" customHeight="1">
      <c r="A4497" s="68" t="s">
        <v>2975</v>
      </c>
      <c r="B4497" s="40" t="s">
        <v>9</v>
      </c>
      <c r="C4497" s="1" t="s">
        <v>2928</v>
      </c>
      <c r="D4497" s="1" t="s">
        <v>11</v>
      </c>
      <c r="E4497" s="35"/>
    </row>
    <row r="4498" spans="1:5" ht="13.5" customHeight="1">
      <c r="A4498" s="69" t="s">
        <v>2976</v>
      </c>
      <c r="B4498" s="40" t="s">
        <v>9</v>
      </c>
      <c r="C4498" s="1" t="s">
        <v>2928</v>
      </c>
      <c r="D4498" s="1" t="s">
        <v>11</v>
      </c>
      <c r="E4498" s="35"/>
    </row>
    <row r="4499" spans="1:5" ht="13.5" customHeight="1">
      <c r="A4499" s="69" t="s">
        <v>2977</v>
      </c>
      <c r="B4499" s="40" t="s">
        <v>9</v>
      </c>
      <c r="C4499" s="1" t="s">
        <v>2928</v>
      </c>
      <c r="D4499" s="1" t="s">
        <v>11</v>
      </c>
      <c r="E4499" s="35"/>
    </row>
    <row r="4500" spans="1:5" ht="13.5" customHeight="1">
      <c r="A4500" s="69" t="s">
        <v>2978</v>
      </c>
      <c r="B4500" s="40" t="s">
        <v>9</v>
      </c>
      <c r="C4500" s="1" t="s">
        <v>2928</v>
      </c>
      <c r="D4500" s="1" t="s">
        <v>11</v>
      </c>
      <c r="E4500" s="35"/>
    </row>
    <row r="4501" spans="1:5" ht="13.5" customHeight="1">
      <c r="A4501" s="69" t="s">
        <v>2979</v>
      </c>
      <c r="B4501" s="40" t="s">
        <v>9</v>
      </c>
      <c r="C4501" s="1" t="s">
        <v>2928</v>
      </c>
      <c r="D4501" s="1" t="s">
        <v>11</v>
      </c>
      <c r="E4501" s="35"/>
    </row>
    <row r="4502" spans="1:5" ht="13.5" customHeight="1">
      <c r="A4502" s="69" t="s">
        <v>1721</v>
      </c>
      <c r="B4502" s="40" t="s">
        <v>9</v>
      </c>
      <c r="C4502" s="1" t="s">
        <v>2928</v>
      </c>
      <c r="D4502" s="1" t="s">
        <v>11</v>
      </c>
      <c r="E4502" s="35"/>
    </row>
    <row r="4503" spans="1:5" ht="13.5" customHeight="1">
      <c r="A4503" s="69" t="s">
        <v>1722</v>
      </c>
      <c r="B4503" s="40" t="s">
        <v>9</v>
      </c>
      <c r="C4503" s="1" t="s">
        <v>2928</v>
      </c>
      <c r="D4503" s="1" t="s">
        <v>11</v>
      </c>
      <c r="E4503" s="35"/>
    </row>
    <row r="4504" spans="1:5" ht="13.5" customHeight="1">
      <c r="A4504" s="69" t="s">
        <v>2980</v>
      </c>
      <c r="B4504" s="40" t="s">
        <v>9</v>
      </c>
      <c r="C4504" s="1" t="s">
        <v>2928</v>
      </c>
      <c r="D4504" s="1" t="s">
        <v>11</v>
      </c>
      <c r="E4504" s="35"/>
    </row>
    <row r="4505" spans="1:5" ht="13.5" customHeight="1">
      <c r="A4505" s="69" t="s">
        <v>2981</v>
      </c>
      <c r="B4505" s="40" t="s">
        <v>9</v>
      </c>
      <c r="C4505" s="1" t="s">
        <v>2928</v>
      </c>
      <c r="D4505" s="1" t="s">
        <v>11</v>
      </c>
      <c r="E4505" s="35"/>
    </row>
    <row r="4506" spans="1:5" ht="13.5" customHeight="1">
      <c r="A4506" s="69" t="s">
        <v>2982</v>
      </c>
      <c r="B4506" s="40" t="s">
        <v>9</v>
      </c>
      <c r="C4506" s="1" t="s">
        <v>2928</v>
      </c>
      <c r="D4506" s="1" t="s">
        <v>11</v>
      </c>
      <c r="E4506" s="35"/>
    </row>
    <row r="4507" spans="1:5" ht="13.5" customHeight="1">
      <c r="A4507" s="69" t="s">
        <v>2983</v>
      </c>
      <c r="B4507" s="40" t="s">
        <v>9</v>
      </c>
      <c r="C4507" s="1" t="s">
        <v>2928</v>
      </c>
      <c r="D4507" s="1" t="s">
        <v>11</v>
      </c>
      <c r="E4507" s="35"/>
    </row>
    <row r="4508" spans="1:5" ht="13.5" customHeight="1">
      <c r="A4508" s="69" t="s">
        <v>2984</v>
      </c>
      <c r="B4508" s="42" t="s">
        <v>574</v>
      </c>
      <c r="C4508" s="1" t="s">
        <v>2928</v>
      </c>
      <c r="D4508" s="1" t="s">
        <v>11</v>
      </c>
      <c r="E4508" s="35"/>
    </row>
    <row r="4509" spans="1:5" ht="13.5" customHeight="1">
      <c r="A4509" s="70" t="s">
        <v>2985</v>
      </c>
      <c r="B4509" s="42" t="s">
        <v>574</v>
      </c>
      <c r="C4509" s="1" t="s">
        <v>2928</v>
      </c>
      <c r="D4509" s="1" t="s">
        <v>11</v>
      </c>
      <c r="E4509" s="35"/>
    </row>
    <row r="4510" spans="1:5" ht="13.5" customHeight="1">
      <c r="A4510" s="72" t="s">
        <v>2986</v>
      </c>
      <c r="B4510" s="40" t="s">
        <v>9</v>
      </c>
      <c r="C4510" s="1" t="s">
        <v>2928</v>
      </c>
      <c r="D4510" s="1" t="s">
        <v>11</v>
      </c>
      <c r="E4510" s="35"/>
    </row>
    <row r="4511" spans="1:5" ht="13.5" customHeight="1">
      <c r="A4511" s="72" t="s">
        <v>2987</v>
      </c>
      <c r="B4511" s="40" t="s">
        <v>9</v>
      </c>
      <c r="C4511" s="1" t="s">
        <v>2928</v>
      </c>
      <c r="D4511" s="1" t="s">
        <v>11</v>
      </c>
      <c r="E4511" s="35"/>
    </row>
    <row r="4512" spans="1:5" ht="13.5" customHeight="1">
      <c r="A4512" s="70" t="s">
        <v>2988</v>
      </c>
      <c r="B4512" s="40" t="s">
        <v>9</v>
      </c>
      <c r="C4512" s="1" t="s">
        <v>2928</v>
      </c>
      <c r="D4512" s="1" t="s">
        <v>11</v>
      </c>
      <c r="E4512" s="35"/>
    </row>
    <row r="4513" spans="1:5" ht="13.5" customHeight="1">
      <c r="A4513" s="70" t="s">
        <v>2989</v>
      </c>
      <c r="B4513" s="42" t="s">
        <v>574</v>
      </c>
      <c r="C4513" s="1" t="s">
        <v>2928</v>
      </c>
      <c r="D4513" s="1" t="s">
        <v>11</v>
      </c>
      <c r="E4513" s="35"/>
    </row>
    <row r="4514" spans="1:5" ht="13.5" customHeight="1">
      <c r="A4514" s="69" t="s">
        <v>2990</v>
      </c>
      <c r="B4514" s="40" t="s">
        <v>9</v>
      </c>
      <c r="C4514" s="1" t="s">
        <v>2928</v>
      </c>
      <c r="D4514" s="1" t="s">
        <v>11</v>
      </c>
      <c r="E4514" s="35"/>
    </row>
    <row r="4515" spans="1:5" ht="13.5" customHeight="1">
      <c r="A4515" s="70" t="s">
        <v>2991</v>
      </c>
      <c r="B4515" s="40" t="s">
        <v>9</v>
      </c>
      <c r="C4515" s="1" t="s">
        <v>2928</v>
      </c>
      <c r="D4515" s="1" t="s">
        <v>11</v>
      </c>
      <c r="E4515" s="35"/>
    </row>
    <row r="4516" spans="1:5" ht="13.5" customHeight="1">
      <c r="A4516" s="70" t="s">
        <v>2992</v>
      </c>
      <c r="B4516" s="40" t="s">
        <v>9</v>
      </c>
      <c r="C4516" s="1" t="s">
        <v>2928</v>
      </c>
      <c r="D4516" s="1" t="s">
        <v>11</v>
      </c>
      <c r="E4516" s="35"/>
    </row>
    <row r="4517" spans="1:5" ht="13.5" customHeight="1">
      <c r="A4517" s="70" t="s">
        <v>2993</v>
      </c>
      <c r="B4517" s="40" t="s">
        <v>9</v>
      </c>
      <c r="C4517" s="1" t="s">
        <v>2928</v>
      </c>
      <c r="D4517" s="1" t="s">
        <v>11</v>
      </c>
      <c r="E4517" s="35"/>
    </row>
    <row r="4518" spans="1:5" ht="13.5" customHeight="1">
      <c r="A4518" s="69" t="s">
        <v>2994</v>
      </c>
      <c r="B4518" s="40" t="s">
        <v>9</v>
      </c>
      <c r="C4518" s="1" t="s">
        <v>2928</v>
      </c>
      <c r="D4518" s="1" t="s">
        <v>11</v>
      </c>
      <c r="E4518" s="35"/>
    </row>
    <row r="4519" spans="1:5" ht="13.5" customHeight="1">
      <c r="A4519" s="69" t="s">
        <v>2995</v>
      </c>
      <c r="B4519" s="40" t="s">
        <v>9</v>
      </c>
      <c r="C4519" s="1" t="s">
        <v>2928</v>
      </c>
      <c r="D4519" s="1" t="s">
        <v>11</v>
      </c>
      <c r="E4519" s="35"/>
    </row>
    <row r="4520" spans="1:5" ht="13.5" customHeight="1">
      <c r="A4520" s="69" t="s">
        <v>2996</v>
      </c>
      <c r="B4520" s="40" t="s">
        <v>9</v>
      </c>
      <c r="C4520" s="1" t="s">
        <v>2928</v>
      </c>
      <c r="D4520" s="1" t="s">
        <v>11</v>
      </c>
      <c r="E4520" s="35"/>
    </row>
    <row r="4521" spans="1:5" ht="13.5" customHeight="1">
      <c r="A4521" s="68" t="s">
        <v>2997</v>
      </c>
      <c r="B4521" s="40" t="s">
        <v>9</v>
      </c>
      <c r="C4521" s="1" t="s">
        <v>2928</v>
      </c>
      <c r="D4521" s="1" t="s">
        <v>11</v>
      </c>
      <c r="E4521" s="35"/>
    </row>
    <row r="4522" spans="1:5" ht="13.5" customHeight="1">
      <c r="A4522" s="67" t="s">
        <v>2998</v>
      </c>
      <c r="B4522" s="40" t="s">
        <v>9</v>
      </c>
      <c r="C4522" s="1" t="s">
        <v>2928</v>
      </c>
      <c r="D4522" s="1" t="s">
        <v>11</v>
      </c>
      <c r="E4522" s="35"/>
    </row>
    <row r="4523" spans="1:5" ht="13.5" customHeight="1">
      <c r="A4523" s="68" t="s">
        <v>2999</v>
      </c>
      <c r="B4523" s="40" t="s">
        <v>9</v>
      </c>
      <c r="C4523" s="1" t="s">
        <v>2928</v>
      </c>
      <c r="D4523" s="1" t="s">
        <v>11</v>
      </c>
      <c r="E4523" s="35"/>
    </row>
    <row r="4524" spans="1:5" ht="13.5" customHeight="1">
      <c r="A4524" s="68" t="s">
        <v>3000</v>
      </c>
      <c r="B4524" s="40" t="s">
        <v>9</v>
      </c>
      <c r="C4524" s="1" t="s">
        <v>2928</v>
      </c>
      <c r="D4524" s="1" t="s">
        <v>11</v>
      </c>
      <c r="E4524" s="35"/>
    </row>
    <row r="4525" spans="1:5" ht="13.5" customHeight="1">
      <c r="A4525" s="68" t="s">
        <v>3001</v>
      </c>
      <c r="B4525" s="40" t="s">
        <v>9</v>
      </c>
      <c r="C4525" s="1" t="s">
        <v>2928</v>
      </c>
      <c r="D4525" s="1" t="s">
        <v>11</v>
      </c>
      <c r="E4525" s="35"/>
    </row>
    <row r="4526" spans="1:5" ht="13.5" customHeight="1">
      <c r="A4526" s="68" t="s">
        <v>3002</v>
      </c>
      <c r="B4526" s="40" t="s">
        <v>9</v>
      </c>
      <c r="C4526" s="1" t="s">
        <v>2928</v>
      </c>
      <c r="D4526" s="1" t="s">
        <v>11</v>
      </c>
      <c r="E4526" s="35"/>
    </row>
    <row r="4527" spans="1:5" ht="13.5" customHeight="1">
      <c r="A4527" s="67" t="s">
        <v>3003</v>
      </c>
      <c r="B4527" s="40" t="s">
        <v>9</v>
      </c>
      <c r="C4527" s="1" t="s">
        <v>2928</v>
      </c>
      <c r="D4527" s="1" t="s">
        <v>11</v>
      </c>
      <c r="E4527" s="35"/>
    </row>
    <row r="4528" spans="1:5" ht="13.5" customHeight="1">
      <c r="A4528" s="68" t="s">
        <v>3004</v>
      </c>
      <c r="B4528" s="40" t="s">
        <v>9</v>
      </c>
      <c r="C4528" s="1" t="s">
        <v>2928</v>
      </c>
      <c r="D4528" s="1" t="s">
        <v>11</v>
      </c>
      <c r="E4528" s="35"/>
    </row>
    <row r="4529" spans="1:5" ht="13.5" customHeight="1">
      <c r="A4529" s="68" t="s">
        <v>3005</v>
      </c>
      <c r="B4529" s="40" t="s">
        <v>9</v>
      </c>
      <c r="C4529" s="1" t="s">
        <v>2928</v>
      </c>
      <c r="D4529" s="1" t="s">
        <v>11</v>
      </c>
      <c r="E4529" s="35"/>
    </row>
    <row r="4530" spans="1:5" ht="13.5" customHeight="1">
      <c r="A4530" s="68" t="s">
        <v>3006</v>
      </c>
      <c r="B4530" s="40" t="s">
        <v>9</v>
      </c>
      <c r="C4530" s="1" t="s">
        <v>2928</v>
      </c>
      <c r="D4530" s="1" t="s">
        <v>11</v>
      </c>
      <c r="E4530" s="35"/>
    </row>
    <row r="4531" spans="1:5" ht="13.5" customHeight="1">
      <c r="A4531" s="68" t="s">
        <v>3007</v>
      </c>
      <c r="B4531" s="40" t="s">
        <v>9</v>
      </c>
      <c r="C4531" s="1" t="s">
        <v>2928</v>
      </c>
      <c r="D4531" s="1" t="s">
        <v>11</v>
      </c>
      <c r="E4531" s="35"/>
    </row>
    <row r="4532" spans="1:5" s="46" customFormat="1" ht="13.5" customHeight="1">
      <c r="A4532" s="43" t="s">
        <v>3026</v>
      </c>
      <c r="B4532" s="49" t="s">
        <v>416</v>
      </c>
      <c r="C4532" s="44" t="s">
        <v>2928</v>
      </c>
      <c r="D4532" s="44" t="s">
        <v>11</v>
      </c>
      <c r="E4532" s="45"/>
    </row>
    <row r="4533" spans="1:5" ht="13.5" customHeight="1">
      <c r="A4533" s="65" t="s">
        <v>3027</v>
      </c>
      <c r="B4533" s="10" t="s">
        <v>434</v>
      </c>
      <c r="C4533" s="1" t="s">
        <v>2928</v>
      </c>
      <c r="D4533" s="1" t="s">
        <v>11</v>
      </c>
      <c r="E4533" s="11"/>
    </row>
    <row r="4534" spans="1:5" ht="13.5" customHeight="1">
      <c r="A4534" s="66" t="s">
        <v>3028</v>
      </c>
      <c r="B4534" s="10" t="s">
        <v>434</v>
      </c>
      <c r="C4534" s="1" t="s">
        <v>2928</v>
      </c>
      <c r="D4534" s="1" t="s">
        <v>11</v>
      </c>
      <c r="E4534" s="11"/>
    </row>
    <row r="4535" spans="1:5" ht="13.5" customHeight="1">
      <c r="A4535" s="67" t="s">
        <v>3029</v>
      </c>
      <c r="B4535" s="10" t="s">
        <v>434</v>
      </c>
      <c r="C4535" s="1" t="s">
        <v>2928</v>
      </c>
      <c r="D4535" s="1" t="s">
        <v>11</v>
      </c>
      <c r="E4535" s="11"/>
    </row>
    <row r="4536" spans="1:5" ht="13.5" customHeight="1">
      <c r="A4536" s="68" t="s">
        <v>3030</v>
      </c>
      <c r="B4536" s="10" t="s">
        <v>434</v>
      </c>
      <c r="C4536" s="1" t="s">
        <v>2928</v>
      </c>
      <c r="D4536" s="1" t="s">
        <v>11</v>
      </c>
      <c r="E4536" s="11"/>
    </row>
    <row r="4537" spans="1:5" ht="13.5" customHeight="1">
      <c r="A4537" s="69" t="s">
        <v>3031</v>
      </c>
      <c r="B4537" s="10" t="s">
        <v>434</v>
      </c>
      <c r="C4537" s="1" t="s">
        <v>2928</v>
      </c>
      <c r="D4537" s="1" t="s">
        <v>11</v>
      </c>
      <c r="E4537" s="11"/>
    </row>
    <row r="4538" spans="1:5" ht="13.5" customHeight="1">
      <c r="A4538" s="70" t="s">
        <v>3032</v>
      </c>
      <c r="B4538" s="10" t="s">
        <v>434</v>
      </c>
      <c r="C4538" s="1" t="s">
        <v>2928</v>
      </c>
      <c r="D4538" s="1" t="s">
        <v>11</v>
      </c>
      <c r="E4538" s="11"/>
    </row>
    <row r="4539" spans="1:5" ht="13.5" customHeight="1">
      <c r="A4539" s="70" t="s">
        <v>3033</v>
      </c>
      <c r="B4539" s="10" t="s">
        <v>434</v>
      </c>
      <c r="C4539" s="1" t="s">
        <v>2928</v>
      </c>
      <c r="D4539" s="1" t="s">
        <v>11</v>
      </c>
      <c r="E4539" s="11"/>
    </row>
    <row r="4540" spans="1:5" ht="13.5" customHeight="1">
      <c r="A4540" s="68" t="s">
        <v>2703</v>
      </c>
      <c r="B4540" s="10" t="s">
        <v>434</v>
      </c>
      <c r="C4540" s="1" t="s">
        <v>2928</v>
      </c>
      <c r="D4540" s="1" t="s">
        <v>11</v>
      </c>
      <c r="E4540" s="11"/>
    </row>
    <row r="4541" spans="1:5" ht="13.5" customHeight="1">
      <c r="A4541" s="69" t="s">
        <v>2704</v>
      </c>
      <c r="B4541" s="10" t="s">
        <v>434</v>
      </c>
      <c r="C4541" s="1" t="s">
        <v>2928</v>
      </c>
      <c r="D4541" s="1" t="s">
        <v>11</v>
      </c>
      <c r="E4541" s="11"/>
    </row>
    <row r="4542" spans="1:5" ht="13.5" customHeight="1">
      <c r="A4542" s="70" t="s">
        <v>2705</v>
      </c>
      <c r="B4542" s="10" t="s">
        <v>434</v>
      </c>
      <c r="C4542" s="1" t="s">
        <v>2928</v>
      </c>
      <c r="D4542" s="1" t="s">
        <v>11</v>
      </c>
      <c r="E4542" s="11"/>
    </row>
    <row r="4543" spans="1:5" ht="13.5" customHeight="1">
      <c r="A4543" s="70" t="s">
        <v>2959</v>
      </c>
      <c r="B4543" s="10" t="s">
        <v>434</v>
      </c>
      <c r="C4543" s="1" t="s">
        <v>2928</v>
      </c>
      <c r="D4543" s="1" t="s">
        <v>11</v>
      </c>
      <c r="E4543" s="11"/>
    </row>
    <row r="4544" spans="1:5" ht="13.5" customHeight="1">
      <c r="A4544" s="72" t="s">
        <v>2960</v>
      </c>
      <c r="B4544" s="10" t="s">
        <v>434</v>
      </c>
      <c r="C4544" s="1" t="s">
        <v>2928</v>
      </c>
      <c r="D4544" s="1" t="s">
        <v>11</v>
      </c>
      <c r="E4544" s="11"/>
    </row>
    <row r="4545" spans="1:5" ht="13.5" customHeight="1">
      <c r="A4545" s="72" t="s">
        <v>2706</v>
      </c>
      <c r="B4545" s="10" t="s">
        <v>434</v>
      </c>
      <c r="C4545" s="1" t="s">
        <v>2928</v>
      </c>
      <c r="D4545" s="1" t="s">
        <v>11</v>
      </c>
      <c r="E4545" s="11"/>
    </row>
    <row r="4546" spans="1:5" ht="13.5" customHeight="1">
      <c r="A4546" s="68" t="s">
        <v>3022</v>
      </c>
      <c r="B4546" s="10" t="s">
        <v>434</v>
      </c>
      <c r="C4546" s="1" t="s">
        <v>2928</v>
      </c>
      <c r="D4546" s="1" t="s">
        <v>11</v>
      </c>
      <c r="E4546" s="11"/>
    </row>
    <row r="4547" spans="1:5" ht="13.5" customHeight="1">
      <c r="A4547" s="69" t="s">
        <v>3023</v>
      </c>
      <c r="B4547" s="10" t="s">
        <v>434</v>
      </c>
      <c r="C4547" s="1" t="s">
        <v>2928</v>
      </c>
      <c r="D4547" s="1" t="s">
        <v>11</v>
      </c>
      <c r="E4547" s="11"/>
    </row>
    <row r="4548" spans="1:5" ht="13.5" customHeight="1">
      <c r="A4548" s="70" t="s">
        <v>3024</v>
      </c>
      <c r="B4548" s="10" t="s">
        <v>434</v>
      </c>
      <c r="C4548" s="1" t="s">
        <v>2928</v>
      </c>
      <c r="D4548" s="1" t="s">
        <v>11</v>
      </c>
      <c r="E4548" s="11"/>
    </row>
    <row r="4549" spans="1:5" ht="13.5" customHeight="1">
      <c r="A4549" s="70" t="s">
        <v>3025</v>
      </c>
      <c r="B4549" s="10" t="s">
        <v>434</v>
      </c>
      <c r="C4549" s="1" t="s">
        <v>2928</v>
      </c>
      <c r="D4549" s="1" t="s">
        <v>11</v>
      </c>
      <c r="E4549" s="11"/>
    </row>
    <row r="4550" spans="1:5" ht="13.5" customHeight="1">
      <c r="A4550" s="68" t="s">
        <v>2932</v>
      </c>
      <c r="B4550" s="10" t="s">
        <v>434</v>
      </c>
      <c r="C4550" s="1" t="s">
        <v>2928</v>
      </c>
      <c r="D4550" s="1" t="s">
        <v>11</v>
      </c>
      <c r="E4550" s="11"/>
    </row>
    <row r="4551" spans="1:5" ht="13.5" customHeight="1">
      <c r="A4551" s="69" t="s">
        <v>2933</v>
      </c>
      <c r="B4551" s="10" t="s">
        <v>434</v>
      </c>
      <c r="C4551" s="1" t="s">
        <v>2928</v>
      </c>
      <c r="D4551" s="1" t="s">
        <v>11</v>
      </c>
      <c r="E4551" s="11"/>
    </row>
    <row r="4552" spans="1:5" ht="13.5" customHeight="1">
      <c r="A4552" s="70" t="s">
        <v>2934</v>
      </c>
      <c r="B4552" s="10" t="s">
        <v>434</v>
      </c>
      <c r="C4552" s="1" t="s">
        <v>2928</v>
      </c>
      <c r="D4552" s="1" t="s">
        <v>11</v>
      </c>
      <c r="E4552" s="11"/>
    </row>
    <row r="4553" spans="1:5" ht="13.5" customHeight="1">
      <c r="A4553" s="72" t="s">
        <v>2935</v>
      </c>
      <c r="B4553" s="10" t="s">
        <v>434</v>
      </c>
      <c r="C4553" s="1" t="s">
        <v>2928</v>
      </c>
      <c r="D4553" s="1" t="s">
        <v>11</v>
      </c>
      <c r="E4553" s="11"/>
    </row>
    <row r="4554" spans="1:5" ht="13.5" customHeight="1">
      <c r="A4554" s="72" t="s">
        <v>2936</v>
      </c>
      <c r="B4554" s="10" t="s">
        <v>434</v>
      </c>
      <c r="C4554" s="1" t="s">
        <v>2928</v>
      </c>
      <c r="D4554" s="1" t="s">
        <v>11</v>
      </c>
      <c r="E4554" s="11"/>
    </row>
    <row r="4555" spans="1:5" ht="13.5" customHeight="1">
      <c r="A4555" s="70" t="s">
        <v>2937</v>
      </c>
      <c r="B4555" s="10" t="s">
        <v>434</v>
      </c>
      <c r="C4555" s="1" t="s">
        <v>2928</v>
      </c>
      <c r="D4555" s="1" t="s">
        <v>11</v>
      </c>
      <c r="E4555" s="11"/>
    </row>
    <row r="4556" spans="1:5" ht="13.5" customHeight="1">
      <c r="A4556" s="70" t="s">
        <v>2938</v>
      </c>
      <c r="B4556" s="10" t="s">
        <v>434</v>
      </c>
      <c r="C4556" s="1" t="s">
        <v>2928</v>
      </c>
      <c r="D4556" s="1" t="s">
        <v>11</v>
      </c>
      <c r="E4556" s="11"/>
    </row>
    <row r="4557" spans="1:5" ht="13.5" customHeight="1">
      <c r="A4557" s="72" t="s">
        <v>2939</v>
      </c>
      <c r="B4557" s="10" t="s">
        <v>434</v>
      </c>
      <c r="C4557" s="1" t="s">
        <v>2928</v>
      </c>
      <c r="D4557" s="1" t="s">
        <v>11</v>
      </c>
      <c r="E4557" s="11"/>
    </row>
    <row r="4558" spans="1:5" ht="13.5" customHeight="1">
      <c r="A4558" s="72" t="s">
        <v>2940</v>
      </c>
      <c r="B4558" s="10" t="s">
        <v>434</v>
      </c>
      <c r="C4558" s="1" t="s">
        <v>2928</v>
      </c>
      <c r="D4558" s="1" t="s">
        <v>11</v>
      </c>
      <c r="E4558" s="11"/>
    </row>
    <row r="4559" spans="1:5" ht="13.5" customHeight="1">
      <c r="A4559" s="72" t="s">
        <v>2941</v>
      </c>
      <c r="B4559" s="10" t="s">
        <v>434</v>
      </c>
      <c r="C4559" s="1" t="s">
        <v>2928</v>
      </c>
      <c r="D4559" s="1" t="s">
        <v>11</v>
      </c>
      <c r="E4559" s="11"/>
    </row>
    <row r="4560" spans="1:5" ht="13.5" customHeight="1">
      <c r="A4560" s="70" t="s">
        <v>2942</v>
      </c>
      <c r="B4560" s="10" t="s">
        <v>434</v>
      </c>
      <c r="C4560" s="1" t="s">
        <v>2928</v>
      </c>
      <c r="D4560" s="1" t="s">
        <v>11</v>
      </c>
      <c r="E4560" s="11"/>
    </row>
    <row r="4561" spans="1:5" ht="13.5" customHeight="1">
      <c r="A4561" s="70" t="s">
        <v>2943</v>
      </c>
      <c r="B4561" s="10" t="s">
        <v>434</v>
      </c>
      <c r="C4561" s="1" t="s">
        <v>2928</v>
      </c>
      <c r="D4561" s="1" t="s">
        <v>11</v>
      </c>
      <c r="E4561" s="11"/>
    </row>
    <row r="4562" spans="1:5" ht="13.5" customHeight="1">
      <c r="A4562" s="70" t="s">
        <v>2944</v>
      </c>
      <c r="B4562" s="10" t="s">
        <v>434</v>
      </c>
      <c r="C4562" s="1" t="s">
        <v>2928</v>
      </c>
      <c r="D4562" s="1" t="s">
        <v>11</v>
      </c>
      <c r="E4562" s="11"/>
    </row>
    <row r="4563" spans="1:5" ht="13.5" customHeight="1">
      <c r="A4563" s="70" t="s">
        <v>2945</v>
      </c>
      <c r="B4563" s="10" t="s">
        <v>434</v>
      </c>
      <c r="C4563" s="1" t="s">
        <v>2928</v>
      </c>
      <c r="D4563" s="1" t="s">
        <v>11</v>
      </c>
      <c r="E4563" s="11"/>
    </row>
    <row r="4564" spans="1:5" ht="13.5" customHeight="1">
      <c r="A4564" s="70" t="s">
        <v>2946</v>
      </c>
      <c r="B4564" s="10" t="s">
        <v>434</v>
      </c>
      <c r="C4564" s="1" t="s">
        <v>2928</v>
      </c>
      <c r="D4564" s="1" t="s">
        <v>11</v>
      </c>
      <c r="E4564" s="11"/>
    </row>
    <row r="4565" spans="1:5" ht="13.5" customHeight="1">
      <c r="A4565" s="70" t="s">
        <v>2947</v>
      </c>
      <c r="B4565" s="10" t="s">
        <v>434</v>
      </c>
      <c r="C4565" s="1" t="s">
        <v>2928</v>
      </c>
      <c r="D4565" s="1" t="s">
        <v>11</v>
      </c>
      <c r="E4565" s="11"/>
    </row>
    <row r="4566" spans="1:5" ht="13.5" customHeight="1">
      <c r="A4566" s="70" t="s">
        <v>2948</v>
      </c>
      <c r="B4566" s="10" t="s">
        <v>434</v>
      </c>
      <c r="C4566" s="1" t="s">
        <v>2928</v>
      </c>
      <c r="D4566" s="1" t="s">
        <v>11</v>
      </c>
      <c r="E4566" s="11"/>
    </row>
    <row r="4567" spans="1:5" ht="13.5" customHeight="1">
      <c r="A4567" s="70" t="s">
        <v>2949</v>
      </c>
      <c r="B4567" s="10" t="s">
        <v>434</v>
      </c>
      <c r="C4567" s="1" t="s">
        <v>2928</v>
      </c>
      <c r="D4567" s="1" t="s">
        <v>11</v>
      </c>
      <c r="E4567" s="11"/>
    </row>
    <row r="4568" spans="1:5" ht="13.5" customHeight="1">
      <c r="A4568" s="72" t="s">
        <v>2950</v>
      </c>
      <c r="B4568" s="10" t="s">
        <v>434</v>
      </c>
      <c r="C4568" s="1" t="s">
        <v>2928</v>
      </c>
      <c r="D4568" s="1" t="s">
        <v>11</v>
      </c>
      <c r="E4568" s="11"/>
    </row>
    <row r="4569" spans="1:5" ht="13.5" customHeight="1">
      <c r="A4569" s="70" t="s">
        <v>2952</v>
      </c>
      <c r="B4569" s="10" t="s">
        <v>434</v>
      </c>
      <c r="C4569" s="1" t="s">
        <v>2928</v>
      </c>
      <c r="D4569" s="1" t="s">
        <v>11</v>
      </c>
      <c r="E4569" s="11"/>
    </row>
    <row r="4570" spans="1:5" ht="13.5" customHeight="1">
      <c r="A4570" s="70" t="s">
        <v>2953</v>
      </c>
      <c r="B4570" s="10" t="s">
        <v>434</v>
      </c>
      <c r="C4570" s="1" t="s">
        <v>2928</v>
      </c>
      <c r="D4570" s="1" t="s">
        <v>11</v>
      </c>
      <c r="E4570" s="11"/>
    </row>
    <row r="4571" spans="1:5" ht="13.5" customHeight="1">
      <c r="A4571" s="70" t="s">
        <v>2954</v>
      </c>
      <c r="B4571" s="10" t="s">
        <v>434</v>
      </c>
      <c r="C4571" s="1" t="s">
        <v>2928</v>
      </c>
      <c r="D4571" s="1" t="s">
        <v>11</v>
      </c>
      <c r="E4571" s="11"/>
    </row>
    <row r="4572" spans="1:5" ht="13.5" customHeight="1">
      <c r="A4572" s="70" t="s">
        <v>2955</v>
      </c>
      <c r="B4572" s="10" t="s">
        <v>434</v>
      </c>
      <c r="C4572" s="1" t="s">
        <v>2928</v>
      </c>
      <c r="D4572" s="1" t="s">
        <v>11</v>
      </c>
      <c r="E4572" s="11"/>
    </row>
    <row r="4573" spans="1:5" ht="13.5" customHeight="1">
      <c r="A4573" s="70" t="s">
        <v>2956</v>
      </c>
      <c r="B4573" s="10" t="s">
        <v>434</v>
      </c>
      <c r="C4573" s="1" t="s">
        <v>2928</v>
      </c>
      <c r="D4573" s="1" t="s">
        <v>11</v>
      </c>
      <c r="E4573" s="11"/>
    </row>
    <row r="4574" spans="1:5" ht="13.5" customHeight="1">
      <c r="A4574" s="70" t="s">
        <v>2957</v>
      </c>
      <c r="B4574" s="10" t="s">
        <v>434</v>
      </c>
      <c r="C4574" s="1" t="s">
        <v>2928</v>
      </c>
      <c r="D4574" s="1" t="s">
        <v>11</v>
      </c>
      <c r="E4574" s="11"/>
    </row>
    <row r="4575" spans="1:5" ht="13.5" customHeight="1">
      <c r="A4575" s="70" t="s">
        <v>2958</v>
      </c>
      <c r="B4575" s="10" t="s">
        <v>434</v>
      </c>
      <c r="C4575" s="1" t="s">
        <v>2928</v>
      </c>
      <c r="D4575" s="1" t="s">
        <v>11</v>
      </c>
      <c r="E4575" s="11"/>
    </row>
    <row r="4576" spans="1:5" ht="13.5" customHeight="1">
      <c r="A4576" s="67" t="s">
        <v>3034</v>
      </c>
      <c r="B4576" s="10" t="s">
        <v>434</v>
      </c>
      <c r="C4576" s="1" t="s">
        <v>2928</v>
      </c>
      <c r="D4576" s="1" t="s">
        <v>11</v>
      </c>
      <c r="E4576" s="11"/>
    </row>
    <row r="4577" spans="1:5" ht="13.5" customHeight="1">
      <c r="A4577" s="68" t="s">
        <v>3035</v>
      </c>
      <c r="B4577" s="10" t="s">
        <v>434</v>
      </c>
      <c r="C4577" s="1" t="s">
        <v>2928</v>
      </c>
      <c r="D4577" s="1" t="s">
        <v>11</v>
      </c>
      <c r="E4577" s="11"/>
    </row>
    <row r="4578" spans="1:5" ht="13.5" customHeight="1">
      <c r="A4578" s="68" t="s">
        <v>3036</v>
      </c>
      <c r="B4578" s="10" t="s">
        <v>434</v>
      </c>
      <c r="C4578" s="1" t="s">
        <v>2928</v>
      </c>
      <c r="D4578" s="1" t="s">
        <v>11</v>
      </c>
      <c r="E4578" s="11"/>
    </row>
    <row r="4579" spans="1:5" ht="13.5" customHeight="1">
      <c r="A4579" s="69" t="s">
        <v>3037</v>
      </c>
      <c r="B4579" s="10" t="s">
        <v>434</v>
      </c>
      <c r="C4579" s="1" t="s">
        <v>2928</v>
      </c>
      <c r="D4579" s="1" t="s">
        <v>11</v>
      </c>
      <c r="E4579" s="11"/>
    </row>
    <row r="4580" spans="1:5" ht="13.5" customHeight="1">
      <c r="A4580" s="69" t="s">
        <v>3038</v>
      </c>
      <c r="B4580" s="10" t="s">
        <v>434</v>
      </c>
      <c r="C4580" s="1" t="s">
        <v>2928</v>
      </c>
      <c r="D4580" s="1" t="s">
        <v>11</v>
      </c>
      <c r="E4580" s="11"/>
    </row>
    <row r="4581" spans="1:5" ht="13.5" customHeight="1">
      <c r="A4581" s="69" t="s">
        <v>3039</v>
      </c>
      <c r="B4581" s="10" t="s">
        <v>434</v>
      </c>
      <c r="C4581" s="1" t="s">
        <v>2928</v>
      </c>
      <c r="D4581" s="1" t="s">
        <v>11</v>
      </c>
      <c r="E4581" s="11"/>
    </row>
    <row r="4582" spans="1:5" ht="13.5" customHeight="1">
      <c r="A4582" s="69" t="s">
        <v>3040</v>
      </c>
      <c r="B4582" s="10" t="s">
        <v>434</v>
      </c>
      <c r="C4582" s="1" t="s">
        <v>2928</v>
      </c>
      <c r="D4582" s="1" t="s">
        <v>11</v>
      </c>
      <c r="E4582" s="11"/>
    </row>
    <row r="4583" spans="1:5" ht="13.5" customHeight="1">
      <c r="A4583" s="69" t="s">
        <v>3041</v>
      </c>
      <c r="B4583" s="10" t="s">
        <v>434</v>
      </c>
      <c r="C4583" s="1" t="s">
        <v>2928</v>
      </c>
      <c r="D4583" s="1" t="s">
        <v>11</v>
      </c>
      <c r="E4583" s="11"/>
    </row>
    <row r="4584" spans="1:5" ht="13.5" customHeight="1">
      <c r="A4584" s="69" t="s">
        <v>3042</v>
      </c>
      <c r="B4584" s="10" t="s">
        <v>434</v>
      </c>
      <c r="C4584" s="1" t="s">
        <v>2928</v>
      </c>
      <c r="D4584" s="1" t="s">
        <v>11</v>
      </c>
      <c r="E4584" s="11"/>
    </row>
    <row r="4585" spans="1:5" ht="13.5" customHeight="1">
      <c r="A4585" s="69" t="s">
        <v>3043</v>
      </c>
      <c r="B4585" s="10" t="s">
        <v>434</v>
      </c>
      <c r="C4585" s="1" t="s">
        <v>2928</v>
      </c>
      <c r="D4585" s="1" t="s">
        <v>11</v>
      </c>
      <c r="E4585" s="11"/>
    </row>
    <row r="4586" spans="1:5" ht="13.5" customHeight="1">
      <c r="A4586" s="69" t="s">
        <v>3044</v>
      </c>
      <c r="B4586" s="10" t="s">
        <v>434</v>
      </c>
      <c r="C4586" s="1" t="s">
        <v>2928</v>
      </c>
      <c r="D4586" s="1" t="s">
        <v>11</v>
      </c>
      <c r="E4586" s="11"/>
    </row>
    <row r="4587" spans="1:5" ht="13.5" customHeight="1">
      <c r="A4587" s="69" t="s">
        <v>3045</v>
      </c>
      <c r="B4587" s="10" t="s">
        <v>434</v>
      </c>
      <c r="C4587" s="1" t="s">
        <v>2928</v>
      </c>
      <c r="D4587" s="1" t="s">
        <v>11</v>
      </c>
      <c r="E4587" s="11"/>
    </row>
    <row r="4588" spans="1:5" ht="13.5" customHeight="1">
      <c r="A4588" s="69" t="s">
        <v>3046</v>
      </c>
      <c r="B4588" s="10" t="s">
        <v>434</v>
      </c>
      <c r="C4588" s="1" t="s">
        <v>2928</v>
      </c>
      <c r="D4588" s="1" t="s">
        <v>11</v>
      </c>
      <c r="E4588" s="11"/>
    </row>
    <row r="4589" spans="1:5" ht="13.5" customHeight="1">
      <c r="A4589" s="70" t="s">
        <v>3047</v>
      </c>
      <c r="B4589" s="10" t="s">
        <v>434</v>
      </c>
      <c r="C4589" s="1" t="s">
        <v>2928</v>
      </c>
      <c r="D4589" s="1" t="s">
        <v>11</v>
      </c>
      <c r="E4589" s="11"/>
    </row>
    <row r="4590" spans="1:5" ht="13.5" customHeight="1">
      <c r="A4590" s="72" t="s">
        <v>3048</v>
      </c>
      <c r="B4590" s="10" t="s">
        <v>434</v>
      </c>
      <c r="C4590" s="1" t="s">
        <v>2928</v>
      </c>
      <c r="D4590" s="1" t="s">
        <v>11</v>
      </c>
      <c r="E4590" s="11"/>
    </row>
    <row r="4591" spans="1:5" ht="13.5" customHeight="1">
      <c r="A4591" s="72" t="s">
        <v>3049</v>
      </c>
      <c r="B4591" s="10" t="s">
        <v>434</v>
      </c>
      <c r="C4591" s="1" t="s">
        <v>2928</v>
      </c>
      <c r="D4591" s="1" t="s">
        <v>11</v>
      </c>
      <c r="E4591" s="11"/>
    </row>
    <row r="4592" spans="1:5" ht="13.5" customHeight="1">
      <c r="A4592" s="70" t="s">
        <v>3050</v>
      </c>
      <c r="B4592" s="10" t="s">
        <v>434</v>
      </c>
      <c r="C4592" s="1" t="s">
        <v>2928</v>
      </c>
      <c r="D4592" s="1" t="s">
        <v>11</v>
      </c>
      <c r="E4592" s="11"/>
    </row>
    <row r="4593" spans="1:5" ht="13.5" customHeight="1">
      <c r="A4593" s="70" t="s">
        <v>3051</v>
      </c>
      <c r="B4593" s="10" t="s">
        <v>434</v>
      </c>
      <c r="C4593" s="1" t="s">
        <v>2928</v>
      </c>
      <c r="D4593" s="1" t="s">
        <v>11</v>
      </c>
      <c r="E4593" s="11"/>
    </row>
    <row r="4594" spans="1:5" ht="13.5" customHeight="1">
      <c r="A4594" s="69" t="s">
        <v>3052</v>
      </c>
      <c r="B4594" s="10" t="s">
        <v>434</v>
      </c>
      <c r="C4594" s="1" t="s">
        <v>2928</v>
      </c>
      <c r="D4594" s="1" t="s">
        <v>11</v>
      </c>
      <c r="E4594" s="11"/>
    </row>
    <row r="4595" spans="1:5" ht="13.5" customHeight="1">
      <c r="A4595" s="70" t="s">
        <v>3053</v>
      </c>
      <c r="B4595" s="10" t="s">
        <v>434</v>
      </c>
      <c r="C4595" s="1" t="s">
        <v>2928</v>
      </c>
      <c r="D4595" s="1" t="s">
        <v>11</v>
      </c>
      <c r="E4595" s="11"/>
    </row>
    <row r="4596" spans="1:5" ht="13.5" customHeight="1">
      <c r="A4596" s="70" t="s">
        <v>3054</v>
      </c>
      <c r="B4596" s="10" t="s">
        <v>434</v>
      </c>
      <c r="C4596" s="1" t="s">
        <v>2928</v>
      </c>
      <c r="D4596" s="1" t="s">
        <v>11</v>
      </c>
      <c r="E4596" s="11"/>
    </row>
    <row r="4597" spans="1:5" ht="13.5" customHeight="1">
      <c r="A4597" s="70" t="s">
        <v>3055</v>
      </c>
      <c r="B4597" s="10" t="s">
        <v>434</v>
      </c>
      <c r="C4597" s="1" t="s">
        <v>2928</v>
      </c>
      <c r="D4597" s="1" t="s">
        <v>11</v>
      </c>
      <c r="E4597" s="11"/>
    </row>
    <row r="4598" spans="1:5" ht="13.5" customHeight="1">
      <c r="A4598" s="69" t="s">
        <v>3056</v>
      </c>
      <c r="B4598" s="10" t="s">
        <v>434</v>
      </c>
      <c r="C4598" s="1" t="s">
        <v>2928</v>
      </c>
      <c r="D4598" s="1" t="s">
        <v>11</v>
      </c>
      <c r="E4598" s="11"/>
    </row>
    <row r="4599" spans="1:5" ht="13.5" customHeight="1">
      <c r="A4599" s="69" t="s">
        <v>3057</v>
      </c>
      <c r="B4599" s="10" t="s">
        <v>434</v>
      </c>
      <c r="C4599" s="1" t="s">
        <v>2928</v>
      </c>
      <c r="D4599" s="1" t="s">
        <v>11</v>
      </c>
      <c r="E4599" s="11"/>
    </row>
    <row r="4600" spans="1:5" ht="13.5" customHeight="1">
      <c r="A4600" s="69" t="s">
        <v>3058</v>
      </c>
      <c r="B4600" s="10" t="s">
        <v>434</v>
      </c>
      <c r="C4600" s="1" t="s">
        <v>2928</v>
      </c>
      <c r="D4600" s="1" t="s">
        <v>11</v>
      </c>
      <c r="E4600" s="11"/>
    </row>
    <row r="4601" spans="1:5" ht="13.5" customHeight="1">
      <c r="A4601" s="68" t="s">
        <v>3059</v>
      </c>
      <c r="B4601" s="10" t="s">
        <v>434</v>
      </c>
      <c r="C4601" s="1" t="s">
        <v>2928</v>
      </c>
      <c r="D4601" s="1" t="s">
        <v>11</v>
      </c>
      <c r="E4601" s="11"/>
    </row>
    <row r="4602" spans="1:5" ht="13.5" customHeight="1">
      <c r="A4602" s="43" t="s">
        <v>3060</v>
      </c>
      <c r="B4602" s="40" t="s">
        <v>9</v>
      </c>
      <c r="C4602" s="44" t="s">
        <v>3061</v>
      </c>
      <c r="D4602" s="44" t="s">
        <v>77</v>
      </c>
      <c r="E4602" s="35"/>
    </row>
    <row r="4603" spans="1:5" ht="13.5" customHeight="1">
      <c r="A4603" s="65" t="s">
        <v>2183</v>
      </c>
      <c r="B4603" s="40" t="s">
        <v>9</v>
      </c>
      <c r="C4603" s="1" t="s">
        <v>3061</v>
      </c>
      <c r="D4603" s="1" t="s">
        <v>77</v>
      </c>
      <c r="E4603" s="35"/>
    </row>
    <row r="4604" spans="1:5" ht="13.5" customHeight="1">
      <c r="A4604" s="66" t="s">
        <v>2301</v>
      </c>
      <c r="B4604" s="40" t="s">
        <v>9</v>
      </c>
      <c r="C4604" s="1" t="s">
        <v>3061</v>
      </c>
      <c r="D4604" s="1" t="s">
        <v>77</v>
      </c>
      <c r="E4604" s="35"/>
    </row>
    <row r="4605" spans="1:5" ht="13.5" customHeight="1">
      <c r="A4605" s="66" t="s">
        <v>3062</v>
      </c>
      <c r="B4605" s="40" t="s">
        <v>9</v>
      </c>
      <c r="C4605" s="1" t="s">
        <v>3061</v>
      </c>
      <c r="D4605" s="1" t="s">
        <v>77</v>
      </c>
      <c r="E4605" s="35"/>
    </row>
    <row r="4606" spans="1:5" ht="13.5" customHeight="1">
      <c r="A4606" s="66" t="s">
        <v>3063</v>
      </c>
      <c r="B4606" s="40" t="s">
        <v>9</v>
      </c>
      <c r="C4606" s="1" t="s">
        <v>3061</v>
      </c>
      <c r="D4606" s="1" t="s">
        <v>77</v>
      </c>
      <c r="E4606" s="35"/>
    </row>
    <row r="4607" spans="1:5" ht="13.5" customHeight="1">
      <c r="A4607" s="66" t="s">
        <v>3064</v>
      </c>
      <c r="B4607" s="40" t="s">
        <v>9</v>
      </c>
      <c r="C4607" s="1" t="s">
        <v>3061</v>
      </c>
      <c r="D4607" s="1" t="s">
        <v>77</v>
      </c>
      <c r="E4607" s="35"/>
    </row>
    <row r="4608" spans="1:5" ht="13.5" customHeight="1">
      <c r="A4608" s="66" t="s">
        <v>3065</v>
      </c>
      <c r="B4608" s="40" t="s">
        <v>9</v>
      </c>
      <c r="C4608" s="1" t="s">
        <v>3061</v>
      </c>
      <c r="D4608" s="1" t="s">
        <v>77</v>
      </c>
      <c r="E4608" s="35"/>
    </row>
    <row r="4609" spans="1:5" ht="13.5" customHeight="1">
      <c r="A4609" s="66" t="s">
        <v>3066</v>
      </c>
      <c r="B4609" s="40" t="s">
        <v>9</v>
      </c>
      <c r="C4609" s="1" t="s">
        <v>3061</v>
      </c>
      <c r="D4609" s="1" t="s">
        <v>77</v>
      </c>
      <c r="E4609" s="35"/>
    </row>
    <row r="4610" spans="1:5" ht="13.5" customHeight="1">
      <c r="A4610" s="66" t="s">
        <v>3067</v>
      </c>
      <c r="B4610" s="40" t="s">
        <v>9</v>
      </c>
      <c r="C4610" s="1" t="s">
        <v>3061</v>
      </c>
      <c r="D4610" s="1" t="s">
        <v>77</v>
      </c>
      <c r="E4610" s="35"/>
    </row>
    <row r="4611" spans="1:5" ht="13.5" customHeight="1">
      <c r="A4611" s="66" t="s">
        <v>3068</v>
      </c>
      <c r="B4611" s="40" t="s">
        <v>9</v>
      </c>
      <c r="C4611" s="1" t="s">
        <v>3061</v>
      </c>
      <c r="D4611" s="1" t="s">
        <v>77</v>
      </c>
      <c r="E4611" s="35"/>
    </row>
    <row r="4612" spans="1:5" ht="13.5" customHeight="1">
      <c r="A4612" s="66" t="s">
        <v>3069</v>
      </c>
      <c r="B4612" s="40" t="s">
        <v>9</v>
      </c>
      <c r="C4612" s="1" t="s">
        <v>3061</v>
      </c>
      <c r="D4612" s="1" t="s">
        <v>77</v>
      </c>
      <c r="E4612" s="35"/>
    </row>
    <row r="4613" spans="1:5" ht="13.5" customHeight="1">
      <c r="A4613" s="66" t="s">
        <v>3070</v>
      </c>
      <c r="B4613" s="40" t="s">
        <v>9</v>
      </c>
      <c r="C4613" s="1" t="s">
        <v>3061</v>
      </c>
      <c r="D4613" s="1" t="s">
        <v>77</v>
      </c>
      <c r="E4613" s="35"/>
    </row>
    <row r="4614" spans="1:5" ht="13.5" customHeight="1">
      <c r="A4614" s="66" t="s">
        <v>3071</v>
      </c>
      <c r="B4614" s="40" t="s">
        <v>9</v>
      </c>
      <c r="C4614" s="1" t="s">
        <v>3061</v>
      </c>
      <c r="D4614" s="1" t="s">
        <v>77</v>
      </c>
      <c r="E4614" s="35"/>
    </row>
    <row r="4615" spans="1:5" ht="13.5" customHeight="1">
      <c r="A4615" s="66" t="s">
        <v>3072</v>
      </c>
      <c r="B4615" s="40" t="s">
        <v>9</v>
      </c>
      <c r="C4615" s="1" t="s">
        <v>3061</v>
      </c>
      <c r="D4615" s="1" t="s">
        <v>77</v>
      </c>
      <c r="E4615" s="35"/>
    </row>
    <row r="4616" spans="1:5" ht="13.5" customHeight="1">
      <c r="A4616" s="66" t="s">
        <v>3073</v>
      </c>
      <c r="B4616" s="40" t="s">
        <v>9</v>
      </c>
      <c r="C4616" s="1" t="s">
        <v>3061</v>
      </c>
      <c r="D4616" s="1" t="s">
        <v>77</v>
      </c>
      <c r="E4616" s="35"/>
    </row>
    <row r="4617" spans="1:5" ht="13.5" customHeight="1">
      <c r="A4617" s="66" t="s">
        <v>3074</v>
      </c>
      <c r="B4617" s="40" t="s">
        <v>9</v>
      </c>
      <c r="C4617" s="1" t="s">
        <v>3061</v>
      </c>
      <c r="D4617" s="1" t="s">
        <v>77</v>
      </c>
      <c r="E4617" s="35"/>
    </row>
    <row r="4618" spans="1:5" ht="13.5" customHeight="1">
      <c r="A4618" s="66" t="s">
        <v>3075</v>
      </c>
      <c r="B4618" s="40" t="s">
        <v>9</v>
      </c>
      <c r="C4618" s="1" t="s">
        <v>3061</v>
      </c>
      <c r="D4618" s="1" t="s">
        <v>77</v>
      </c>
      <c r="E4618" s="35"/>
    </row>
    <row r="4619" spans="1:5" ht="13.5" customHeight="1">
      <c r="A4619" s="66" t="s">
        <v>3076</v>
      </c>
      <c r="B4619" s="40" t="s">
        <v>9</v>
      </c>
      <c r="C4619" s="1" t="s">
        <v>3061</v>
      </c>
      <c r="D4619" s="1" t="s">
        <v>77</v>
      </c>
      <c r="E4619" s="35"/>
    </row>
    <row r="4620" spans="1:5" ht="13.5" customHeight="1">
      <c r="A4620" s="66" t="s">
        <v>3077</v>
      </c>
      <c r="B4620" s="40" t="s">
        <v>9</v>
      </c>
      <c r="C4620" s="1" t="s">
        <v>3061</v>
      </c>
      <c r="D4620" s="1" t="s">
        <v>77</v>
      </c>
      <c r="E4620" s="35"/>
    </row>
    <row r="4621" spans="1:5" ht="13.5" customHeight="1">
      <c r="A4621" s="66" t="s">
        <v>3078</v>
      </c>
      <c r="B4621" s="40" t="s">
        <v>9</v>
      </c>
      <c r="C4621" s="1" t="s">
        <v>3061</v>
      </c>
      <c r="D4621" s="1" t="s">
        <v>77</v>
      </c>
      <c r="E4621" s="35"/>
    </row>
    <row r="4622" spans="1:5" ht="13.5" customHeight="1">
      <c r="A4622" s="66" t="s">
        <v>3079</v>
      </c>
      <c r="B4622" s="40" t="s">
        <v>9</v>
      </c>
      <c r="C4622" s="1" t="s">
        <v>3061</v>
      </c>
      <c r="D4622" s="1" t="s">
        <v>77</v>
      </c>
      <c r="E4622" s="35"/>
    </row>
    <row r="4623" spans="1:5" s="46" customFormat="1" ht="13.5" customHeight="1">
      <c r="A4623" s="43" t="s">
        <v>3080</v>
      </c>
      <c r="B4623" s="49" t="s">
        <v>416</v>
      </c>
      <c r="C4623" s="44" t="s">
        <v>3081</v>
      </c>
      <c r="D4623" s="44" t="s">
        <v>77</v>
      </c>
      <c r="E4623" s="45"/>
    </row>
    <row r="4624" spans="1:5" ht="13.5" customHeight="1">
      <c r="A4624" s="65" t="s">
        <v>3082</v>
      </c>
      <c r="B4624" s="40" t="s">
        <v>9</v>
      </c>
      <c r="C4624" s="1" t="s">
        <v>3081</v>
      </c>
      <c r="D4624" s="1" t="s">
        <v>77</v>
      </c>
      <c r="E4624" s="35"/>
    </row>
    <row r="4625" spans="1:5" ht="13.5" customHeight="1">
      <c r="A4625" s="66" t="s">
        <v>3083</v>
      </c>
      <c r="B4625" s="40" t="s">
        <v>9</v>
      </c>
      <c r="C4625" s="1" t="s">
        <v>3081</v>
      </c>
      <c r="D4625" s="1" t="s">
        <v>77</v>
      </c>
      <c r="E4625" s="35"/>
    </row>
    <row r="4626" spans="1:5" ht="13.5" customHeight="1">
      <c r="A4626" s="67" t="s">
        <v>3084</v>
      </c>
      <c r="B4626" s="40" t="s">
        <v>9</v>
      </c>
      <c r="C4626" s="1" t="s">
        <v>3081</v>
      </c>
      <c r="D4626" s="1" t="s">
        <v>77</v>
      </c>
      <c r="E4626" s="35"/>
    </row>
    <row r="4627" spans="1:5" ht="13.5" customHeight="1">
      <c r="A4627" s="68" t="s">
        <v>3085</v>
      </c>
      <c r="B4627" s="40" t="s">
        <v>9</v>
      </c>
      <c r="C4627" s="1" t="s">
        <v>3081</v>
      </c>
      <c r="D4627" s="1" t="s">
        <v>77</v>
      </c>
      <c r="E4627" s="35"/>
    </row>
    <row r="4628" spans="1:5" ht="13.5" customHeight="1">
      <c r="A4628" s="69" t="s">
        <v>3086</v>
      </c>
      <c r="B4628" s="5" t="s">
        <v>605</v>
      </c>
      <c r="C4628" s="1" t="s">
        <v>3081</v>
      </c>
      <c r="D4628" s="1" t="s">
        <v>77</v>
      </c>
      <c r="E4628" s="35"/>
    </row>
    <row r="4629" spans="1:5" ht="13.5" customHeight="1">
      <c r="A4629" s="70" t="s">
        <v>3087</v>
      </c>
      <c r="B4629" s="40" t="s">
        <v>9</v>
      </c>
      <c r="C4629" s="1" t="s">
        <v>3081</v>
      </c>
      <c r="D4629" s="1" t="s">
        <v>77</v>
      </c>
      <c r="E4629" s="35"/>
    </row>
    <row r="4630" spans="1:5" ht="13.5" customHeight="1">
      <c r="A4630" s="72" t="s">
        <v>3088</v>
      </c>
      <c r="B4630" s="40" t="s">
        <v>9</v>
      </c>
      <c r="C4630" s="1" t="s">
        <v>3081</v>
      </c>
      <c r="D4630" s="1" t="s">
        <v>77</v>
      </c>
      <c r="E4630" s="35"/>
    </row>
    <row r="4631" spans="1:5" ht="13.5" customHeight="1">
      <c r="A4631" s="72" t="s">
        <v>3089</v>
      </c>
      <c r="B4631" s="40" t="s">
        <v>9</v>
      </c>
      <c r="C4631" s="1" t="s">
        <v>3081</v>
      </c>
      <c r="D4631" s="1" t="s">
        <v>77</v>
      </c>
      <c r="E4631" s="35"/>
    </row>
    <row r="4632" spans="1:5" ht="13.5" customHeight="1">
      <c r="A4632" s="72" t="s">
        <v>3090</v>
      </c>
      <c r="B4632" s="40" t="s">
        <v>9</v>
      </c>
      <c r="C4632" s="1" t="s">
        <v>3081</v>
      </c>
      <c r="D4632" s="1" t="s">
        <v>77</v>
      </c>
      <c r="E4632" s="35"/>
    </row>
    <row r="4633" spans="1:5" ht="13.5" customHeight="1">
      <c r="A4633" s="72" t="s">
        <v>3091</v>
      </c>
      <c r="B4633" s="40" t="s">
        <v>9</v>
      </c>
      <c r="C4633" s="1" t="s">
        <v>3081</v>
      </c>
      <c r="D4633" s="1" t="s">
        <v>77</v>
      </c>
      <c r="E4633" s="35"/>
    </row>
    <row r="4634" spans="1:5" ht="13.5" customHeight="1">
      <c r="A4634" s="72" t="s">
        <v>3092</v>
      </c>
      <c r="B4634" s="40" t="s">
        <v>9</v>
      </c>
      <c r="C4634" s="1" t="s">
        <v>3081</v>
      </c>
      <c r="D4634" s="1" t="s">
        <v>77</v>
      </c>
      <c r="E4634" s="35"/>
    </row>
    <row r="4635" spans="1:5" ht="13.5" customHeight="1">
      <c r="A4635" s="72" t="s">
        <v>3093</v>
      </c>
      <c r="B4635" s="40" t="s">
        <v>9</v>
      </c>
      <c r="C4635" s="1" t="s">
        <v>3081</v>
      </c>
      <c r="D4635" s="1" t="s">
        <v>77</v>
      </c>
      <c r="E4635" s="35"/>
    </row>
    <row r="4636" spans="1:5" ht="13.5" customHeight="1">
      <c r="A4636" s="70" t="s">
        <v>3094</v>
      </c>
      <c r="B4636" s="40" t="s">
        <v>9</v>
      </c>
      <c r="C4636" s="1" t="s">
        <v>3081</v>
      </c>
      <c r="D4636" s="1" t="s">
        <v>77</v>
      </c>
      <c r="E4636" s="35"/>
    </row>
    <row r="4637" spans="1:5" ht="13.5" customHeight="1">
      <c r="A4637" s="72" t="s">
        <v>3095</v>
      </c>
      <c r="B4637" s="40" t="s">
        <v>9</v>
      </c>
      <c r="C4637" s="1" t="s">
        <v>3081</v>
      </c>
      <c r="D4637" s="1" t="s">
        <v>77</v>
      </c>
      <c r="E4637" s="35"/>
    </row>
    <row r="4638" spans="1:5" ht="13.5" customHeight="1">
      <c r="A4638" s="72" t="s">
        <v>3096</v>
      </c>
      <c r="B4638" s="40" t="s">
        <v>9</v>
      </c>
      <c r="C4638" s="1" t="s">
        <v>3081</v>
      </c>
      <c r="D4638" s="1" t="s">
        <v>77</v>
      </c>
      <c r="E4638" s="35"/>
    </row>
    <row r="4639" spans="1:5" ht="13.5" customHeight="1">
      <c r="A4639" s="73" t="s">
        <v>3097</v>
      </c>
      <c r="B4639" s="40" t="s">
        <v>9</v>
      </c>
      <c r="C4639" s="1" t="s">
        <v>3081</v>
      </c>
      <c r="D4639" s="1" t="s">
        <v>77</v>
      </c>
      <c r="E4639" s="35"/>
    </row>
    <row r="4640" spans="1:5" ht="13.5" customHeight="1">
      <c r="A4640" s="73" t="s">
        <v>3098</v>
      </c>
      <c r="B4640" s="40" t="s">
        <v>9</v>
      </c>
      <c r="C4640" s="1" t="s">
        <v>3081</v>
      </c>
      <c r="D4640" s="1" t="s">
        <v>77</v>
      </c>
      <c r="E4640" s="35"/>
    </row>
    <row r="4641" spans="1:5" ht="13.5" customHeight="1">
      <c r="A4641" s="73" t="s">
        <v>3099</v>
      </c>
      <c r="B4641" s="40" t="s">
        <v>9</v>
      </c>
      <c r="C4641" s="1" t="s">
        <v>3081</v>
      </c>
      <c r="D4641" s="1" t="s">
        <v>77</v>
      </c>
      <c r="E4641" s="35"/>
    </row>
    <row r="4642" spans="1:5" ht="13.5" customHeight="1">
      <c r="A4642" s="74" t="s">
        <v>3100</v>
      </c>
      <c r="B4642" s="40" t="s">
        <v>9</v>
      </c>
      <c r="C4642" s="1" t="s">
        <v>3081</v>
      </c>
      <c r="D4642" s="1" t="s">
        <v>77</v>
      </c>
      <c r="E4642" s="35"/>
    </row>
    <row r="4643" spans="1:5" ht="13.5" customHeight="1">
      <c r="A4643" s="74" t="s">
        <v>3101</v>
      </c>
      <c r="B4643" s="40" t="s">
        <v>9</v>
      </c>
      <c r="C4643" s="1" t="s">
        <v>3081</v>
      </c>
      <c r="D4643" s="1" t="s">
        <v>77</v>
      </c>
      <c r="E4643" s="35"/>
    </row>
    <row r="4644" spans="1:5" ht="13.5" customHeight="1">
      <c r="A4644" s="73" t="s">
        <v>3102</v>
      </c>
      <c r="B4644" s="40" t="s">
        <v>9</v>
      </c>
      <c r="C4644" s="1" t="s">
        <v>3081</v>
      </c>
      <c r="D4644" s="1" t="s">
        <v>77</v>
      </c>
      <c r="E4644" s="35"/>
    </row>
    <row r="4645" spans="1:5" ht="13.5" customHeight="1">
      <c r="A4645" s="72" t="s">
        <v>3103</v>
      </c>
      <c r="B4645" s="40" t="s">
        <v>9</v>
      </c>
      <c r="C4645" s="1" t="s">
        <v>3081</v>
      </c>
      <c r="D4645" s="1" t="s">
        <v>77</v>
      </c>
      <c r="E4645" s="35"/>
    </row>
    <row r="4646" spans="1:5" ht="13.5" customHeight="1">
      <c r="A4646" s="72" t="s">
        <v>3104</v>
      </c>
      <c r="B4646" s="40" t="s">
        <v>9</v>
      </c>
      <c r="C4646" s="1" t="s">
        <v>3081</v>
      </c>
      <c r="D4646" s="1" t="s">
        <v>77</v>
      </c>
      <c r="E4646" s="35"/>
    </row>
    <row r="4647" spans="1:5" ht="13.5" customHeight="1">
      <c r="A4647" s="70" t="s">
        <v>3105</v>
      </c>
      <c r="B4647" s="40" t="s">
        <v>9</v>
      </c>
      <c r="C4647" s="1" t="s">
        <v>3081</v>
      </c>
      <c r="D4647" s="1" t="s">
        <v>77</v>
      </c>
      <c r="E4647" s="35"/>
    </row>
    <row r="4648" spans="1:5" ht="13.5" customHeight="1">
      <c r="A4648" s="67" t="s">
        <v>3106</v>
      </c>
      <c r="B4648" s="40" t="s">
        <v>9</v>
      </c>
      <c r="C4648" s="1" t="s">
        <v>3081</v>
      </c>
      <c r="D4648" s="1" t="s">
        <v>77</v>
      </c>
      <c r="E4648" s="35"/>
    </row>
    <row r="4649" spans="1:5" ht="13.5" customHeight="1">
      <c r="A4649" s="68" t="s">
        <v>3107</v>
      </c>
      <c r="B4649" s="40" t="s">
        <v>9</v>
      </c>
      <c r="C4649" s="1" t="s">
        <v>3081</v>
      </c>
      <c r="D4649" s="1" t="s">
        <v>77</v>
      </c>
      <c r="E4649" s="35"/>
    </row>
    <row r="4650" spans="1:5" ht="13.5" customHeight="1">
      <c r="A4650" s="68" t="s">
        <v>3108</v>
      </c>
      <c r="B4650" s="40" t="s">
        <v>9</v>
      </c>
      <c r="C4650" s="1" t="s">
        <v>3081</v>
      </c>
      <c r="D4650" s="1" t="s">
        <v>77</v>
      </c>
      <c r="E4650" s="35"/>
    </row>
    <row r="4651" spans="1:5" ht="13.5" customHeight="1">
      <c r="A4651" s="68" t="s">
        <v>3109</v>
      </c>
      <c r="B4651" s="40" t="s">
        <v>9</v>
      </c>
      <c r="C4651" s="1" t="s">
        <v>3081</v>
      </c>
      <c r="D4651" s="1" t="s">
        <v>77</v>
      </c>
      <c r="E4651" s="35"/>
    </row>
    <row r="4652" spans="1:5" ht="13.5" customHeight="1">
      <c r="A4652" s="68" t="s">
        <v>3110</v>
      </c>
      <c r="B4652" s="40" t="s">
        <v>9</v>
      </c>
      <c r="C4652" s="1" t="s">
        <v>3081</v>
      </c>
      <c r="D4652" s="1" t="s">
        <v>77</v>
      </c>
      <c r="E4652" s="35"/>
    </row>
    <row r="4653" spans="1:5" ht="13.5" customHeight="1">
      <c r="A4653" s="69" t="s">
        <v>3111</v>
      </c>
      <c r="B4653" s="40" t="s">
        <v>9</v>
      </c>
      <c r="C4653" s="1" t="s">
        <v>3081</v>
      </c>
      <c r="D4653" s="1" t="s">
        <v>77</v>
      </c>
      <c r="E4653" s="35"/>
    </row>
    <row r="4654" spans="1:5" ht="13.5" customHeight="1">
      <c r="A4654" s="69" t="s">
        <v>3112</v>
      </c>
      <c r="B4654" s="40" t="s">
        <v>9</v>
      </c>
      <c r="C4654" s="1" t="s">
        <v>3081</v>
      </c>
      <c r="D4654" s="1" t="s">
        <v>77</v>
      </c>
      <c r="E4654" s="35"/>
    </row>
    <row r="4655" spans="1:5" ht="13.5" customHeight="1">
      <c r="A4655" s="70" t="s">
        <v>3113</v>
      </c>
      <c r="B4655" s="40" t="s">
        <v>9</v>
      </c>
      <c r="C4655" s="1" t="s">
        <v>3081</v>
      </c>
      <c r="D4655" s="1" t="s">
        <v>77</v>
      </c>
      <c r="E4655" s="35"/>
    </row>
    <row r="4656" spans="1:5" ht="13.5" customHeight="1">
      <c r="A4656" s="70" t="s">
        <v>3114</v>
      </c>
      <c r="B4656" s="40" t="s">
        <v>9</v>
      </c>
      <c r="C4656" s="1" t="s">
        <v>3081</v>
      </c>
      <c r="D4656" s="1" t="s">
        <v>77</v>
      </c>
      <c r="E4656" s="35"/>
    </row>
    <row r="4657" spans="1:5" ht="13.5" customHeight="1">
      <c r="A4657" s="70" t="s">
        <v>3115</v>
      </c>
      <c r="B4657" s="40" t="s">
        <v>9</v>
      </c>
      <c r="C4657" s="1" t="s">
        <v>3081</v>
      </c>
      <c r="D4657" s="1" t="s">
        <v>77</v>
      </c>
      <c r="E4657" s="35"/>
    </row>
    <row r="4658" spans="1:5" ht="13.5" customHeight="1">
      <c r="A4658" s="70" t="s">
        <v>3116</v>
      </c>
      <c r="B4658" s="40" t="s">
        <v>9</v>
      </c>
      <c r="C4658" s="1" t="s">
        <v>3081</v>
      </c>
      <c r="D4658" s="1" t="s">
        <v>77</v>
      </c>
      <c r="E4658" s="35"/>
    </row>
    <row r="4659" spans="1:5" ht="13.5" customHeight="1">
      <c r="A4659" s="70" t="s">
        <v>3117</v>
      </c>
      <c r="B4659" s="40" t="s">
        <v>9</v>
      </c>
      <c r="C4659" s="1" t="s">
        <v>3081</v>
      </c>
      <c r="D4659" s="1" t="s">
        <v>77</v>
      </c>
      <c r="E4659" s="35"/>
    </row>
    <row r="4660" spans="1:5" ht="13.5" customHeight="1">
      <c r="A4660" s="70" t="s">
        <v>3118</v>
      </c>
      <c r="B4660" s="40" t="s">
        <v>9</v>
      </c>
      <c r="C4660" s="1" t="s">
        <v>3081</v>
      </c>
      <c r="D4660" s="1" t="s">
        <v>77</v>
      </c>
      <c r="E4660" s="35"/>
    </row>
    <row r="4661" spans="1:5" ht="13.5" customHeight="1">
      <c r="A4661" s="70" t="s">
        <v>3119</v>
      </c>
      <c r="B4661" s="40" t="s">
        <v>9</v>
      </c>
      <c r="C4661" s="1" t="s">
        <v>3081</v>
      </c>
      <c r="D4661" s="1" t="s">
        <v>77</v>
      </c>
      <c r="E4661" s="35"/>
    </row>
    <row r="4662" spans="1:5" ht="13.5" customHeight="1">
      <c r="A4662" s="69" t="s">
        <v>3120</v>
      </c>
      <c r="B4662" s="40" t="s">
        <v>9</v>
      </c>
      <c r="C4662" s="1" t="s">
        <v>3081</v>
      </c>
      <c r="D4662" s="1" t="s">
        <v>77</v>
      </c>
      <c r="E4662" s="35"/>
    </row>
    <row r="4663" spans="1:5" ht="13.5" customHeight="1">
      <c r="A4663" s="68" t="s">
        <v>3121</v>
      </c>
      <c r="B4663" s="40" t="s">
        <v>9</v>
      </c>
      <c r="C4663" s="1" t="s">
        <v>3081</v>
      </c>
      <c r="D4663" s="1" t="s">
        <v>77</v>
      </c>
      <c r="E4663" s="35"/>
    </row>
    <row r="4664" spans="1:5" ht="13.5" customHeight="1">
      <c r="A4664" s="68" t="s">
        <v>3122</v>
      </c>
      <c r="B4664" s="40" t="s">
        <v>9</v>
      </c>
      <c r="C4664" s="1" t="s">
        <v>3081</v>
      </c>
      <c r="D4664" s="1" t="s">
        <v>77</v>
      </c>
      <c r="E4664" s="35"/>
    </row>
    <row r="4665" spans="1:5" ht="13.5" customHeight="1">
      <c r="A4665" s="69" t="s">
        <v>3123</v>
      </c>
      <c r="B4665" s="40" t="s">
        <v>9</v>
      </c>
      <c r="C4665" s="1" t="s">
        <v>3081</v>
      </c>
      <c r="D4665" s="1" t="s">
        <v>77</v>
      </c>
      <c r="E4665" s="35"/>
    </row>
    <row r="4666" spans="1:5" ht="13.5" customHeight="1">
      <c r="A4666" s="70" t="s">
        <v>3124</v>
      </c>
      <c r="B4666" s="40" t="s">
        <v>9</v>
      </c>
      <c r="C4666" s="1" t="s">
        <v>3081</v>
      </c>
      <c r="D4666" s="1" t="s">
        <v>77</v>
      </c>
      <c r="E4666" s="35"/>
    </row>
    <row r="4667" spans="1:5" ht="13.5" customHeight="1">
      <c r="A4667" s="70" t="s">
        <v>3125</v>
      </c>
      <c r="B4667" s="40" t="s">
        <v>9</v>
      </c>
      <c r="C4667" s="1" t="s">
        <v>3081</v>
      </c>
      <c r="D4667" s="1" t="s">
        <v>77</v>
      </c>
      <c r="E4667" s="35"/>
    </row>
    <row r="4668" spans="1:5" ht="13.5" customHeight="1">
      <c r="A4668" s="70" t="s">
        <v>3126</v>
      </c>
      <c r="B4668" s="40" t="s">
        <v>9</v>
      </c>
      <c r="C4668" s="1" t="s">
        <v>3081</v>
      </c>
      <c r="D4668" s="1" t="s">
        <v>77</v>
      </c>
      <c r="E4668" s="35"/>
    </row>
    <row r="4669" spans="1:5" ht="13.5" customHeight="1">
      <c r="A4669" s="70" t="s">
        <v>3127</v>
      </c>
      <c r="B4669" s="40" t="s">
        <v>9</v>
      </c>
      <c r="C4669" s="1" t="s">
        <v>3081</v>
      </c>
      <c r="D4669" s="1" t="s">
        <v>77</v>
      </c>
      <c r="E4669" s="35"/>
    </row>
    <row r="4670" spans="1:5" ht="13.5" customHeight="1">
      <c r="A4670" s="69" t="s">
        <v>3128</v>
      </c>
      <c r="B4670" s="40" t="s">
        <v>9</v>
      </c>
      <c r="C4670" s="1" t="s">
        <v>3081</v>
      </c>
      <c r="D4670" s="1" t="s">
        <v>77</v>
      </c>
      <c r="E4670" s="35"/>
    </row>
    <row r="4671" spans="1:5" ht="13.5" customHeight="1">
      <c r="A4671" s="70" t="s">
        <v>3129</v>
      </c>
      <c r="B4671" s="40" t="s">
        <v>9</v>
      </c>
      <c r="C4671" s="1" t="s">
        <v>3081</v>
      </c>
      <c r="D4671" s="1" t="s">
        <v>77</v>
      </c>
      <c r="E4671" s="35"/>
    </row>
    <row r="4672" spans="1:5" ht="13.5" customHeight="1">
      <c r="A4672" s="70" t="s">
        <v>3127</v>
      </c>
      <c r="B4672" s="40" t="s">
        <v>9</v>
      </c>
      <c r="C4672" s="1" t="s">
        <v>3081</v>
      </c>
      <c r="D4672" s="1" t="s">
        <v>77</v>
      </c>
      <c r="E4672" s="35"/>
    </row>
    <row r="4673" spans="1:5" ht="13.5" customHeight="1">
      <c r="A4673" s="69" t="s">
        <v>3130</v>
      </c>
      <c r="B4673" s="40" t="s">
        <v>9</v>
      </c>
      <c r="C4673" s="1" t="s">
        <v>3081</v>
      </c>
      <c r="D4673" s="1" t="s">
        <v>77</v>
      </c>
      <c r="E4673" s="35"/>
    </row>
    <row r="4674" spans="1:5" ht="13.5" customHeight="1">
      <c r="A4674" s="69" t="s">
        <v>3131</v>
      </c>
      <c r="B4674" s="40" t="s">
        <v>9</v>
      </c>
      <c r="C4674" s="1" t="s">
        <v>3081</v>
      </c>
      <c r="D4674" s="1" t="s">
        <v>77</v>
      </c>
      <c r="E4674" s="35"/>
    </row>
    <row r="4675" spans="1:5" ht="13.5" customHeight="1">
      <c r="A4675" s="69" t="s">
        <v>3132</v>
      </c>
      <c r="B4675" s="40" t="s">
        <v>9</v>
      </c>
      <c r="C4675" s="1" t="s">
        <v>3081</v>
      </c>
      <c r="D4675" s="1" t="s">
        <v>77</v>
      </c>
      <c r="E4675" s="35"/>
    </row>
    <row r="4676" spans="1:5" ht="13.5" customHeight="1">
      <c r="A4676" s="66" t="s">
        <v>3083</v>
      </c>
      <c r="B4676" s="40" t="s">
        <v>9</v>
      </c>
      <c r="C4676" s="1" t="s">
        <v>3081</v>
      </c>
      <c r="D4676" s="1" t="s">
        <v>77</v>
      </c>
      <c r="E4676" s="35"/>
    </row>
    <row r="4677" spans="1:5" ht="13.5" customHeight="1">
      <c r="A4677" s="67" t="s">
        <v>3084</v>
      </c>
      <c r="B4677" s="40" t="s">
        <v>9</v>
      </c>
      <c r="C4677" s="1" t="s">
        <v>3081</v>
      </c>
      <c r="D4677" s="1" t="s">
        <v>77</v>
      </c>
      <c r="E4677" s="35"/>
    </row>
    <row r="4678" spans="1:5" ht="13.5" customHeight="1">
      <c r="A4678" s="68" t="s">
        <v>3133</v>
      </c>
      <c r="B4678" s="40" t="s">
        <v>9</v>
      </c>
      <c r="C4678" s="1" t="s">
        <v>3081</v>
      </c>
      <c r="D4678" s="1" t="s">
        <v>77</v>
      </c>
      <c r="E4678" s="35"/>
    </row>
    <row r="4679" spans="1:5" ht="13.5" customHeight="1">
      <c r="A4679" s="69" t="s">
        <v>3134</v>
      </c>
      <c r="B4679" s="5" t="s">
        <v>605</v>
      </c>
      <c r="C4679" s="1" t="s">
        <v>3081</v>
      </c>
      <c r="D4679" s="1" t="s">
        <v>77</v>
      </c>
      <c r="E4679" s="35"/>
    </row>
    <row r="4680" spans="1:5" ht="13.5" customHeight="1">
      <c r="A4680" s="70" t="s">
        <v>3135</v>
      </c>
      <c r="B4680" s="40" t="s">
        <v>9</v>
      </c>
      <c r="C4680" s="1" t="s">
        <v>3081</v>
      </c>
      <c r="D4680" s="1" t="s">
        <v>77</v>
      </c>
      <c r="E4680" s="35"/>
    </row>
    <row r="4681" spans="1:5" ht="13.5" customHeight="1">
      <c r="A4681" s="72" t="s">
        <v>3136</v>
      </c>
      <c r="B4681" s="40" t="s">
        <v>9</v>
      </c>
      <c r="C4681" s="1" t="s">
        <v>3081</v>
      </c>
      <c r="D4681" s="1" t="s">
        <v>77</v>
      </c>
      <c r="E4681" s="35"/>
    </row>
    <row r="4682" spans="1:5" ht="13.5" customHeight="1">
      <c r="A4682" s="72" t="s">
        <v>3137</v>
      </c>
      <c r="B4682" s="5" t="s">
        <v>605</v>
      </c>
      <c r="C4682" s="1" t="s">
        <v>3081</v>
      </c>
      <c r="D4682" s="1" t="s">
        <v>77</v>
      </c>
      <c r="E4682" s="35"/>
    </row>
    <row r="4683" spans="1:5" ht="13.5" customHeight="1">
      <c r="A4683" s="72" t="s">
        <v>3138</v>
      </c>
      <c r="B4683" s="5" t="s">
        <v>605</v>
      </c>
      <c r="C4683" s="1" t="s">
        <v>3081</v>
      </c>
      <c r="D4683" s="1" t="s">
        <v>77</v>
      </c>
      <c r="E4683" s="35"/>
    </row>
    <row r="4684" spans="1:5" ht="13.5" customHeight="1">
      <c r="A4684" s="72" t="s">
        <v>3139</v>
      </c>
      <c r="B4684" s="5" t="s">
        <v>605</v>
      </c>
      <c r="C4684" s="1" t="s">
        <v>3081</v>
      </c>
      <c r="D4684" s="1" t="s">
        <v>77</v>
      </c>
      <c r="E4684" s="35"/>
    </row>
    <row r="4685" spans="1:5" ht="13.5" customHeight="1">
      <c r="A4685" s="72" t="s">
        <v>3140</v>
      </c>
      <c r="B4685" s="40" t="s">
        <v>9</v>
      </c>
      <c r="C4685" s="1" t="s">
        <v>3081</v>
      </c>
      <c r="D4685" s="1" t="s">
        <v>77</v>
      </c>
      <c r="E4685" s="35"/>
    </row>
    <row r="4686" spans="1:5" ht="13.5" customHeight="1">
      <c r="A4686" s="70" t="s">
        <v>3141</v>
      </c>
      <c r="B4686" s="5" t="s">
        <v>605</v>
      </c>
      <c r="C4686" s="1" t="s">
        <v>3081</v>
      </c>
      <c r="D4686" s="1" t="s">
        <v>77</v>
      </c>
      <c r="E4686" s="35"/>
    </row>
    <row r="4687" spans="1:5" ht="13.5" customHeight="1">
      <c r="A4687" s="70" t="s">
        <v>3142</v>
      </c>
      <c r="B4687" s="5" t="s">
        <v>605</v>
      </c>
      <c r="C4687" s="1" t="s">
        <v>3081</v>
      </c>
      <c r="D4687" s="1" t="s">
        <v>77</v>
      </c>
      <c r="E4687" s="35"/>
    </row>
    <row r="4688" spans="1:5" ht="13.5" customHeight="1">
      <c r="A4688" s="70" t="s">
        <v>3143</v>
      </c>
      <c r="B4688" s="5" t="s">
        <v>605</v>
      </c>
      <c r="C4688" s="1" t="s">
        <v>3081</v>
      </c>
      <c r="D4688" s="1" t="s">
        <v>77</v>
      </c>
      <c r="E4688" s="35"/>
    </row>
    <row r="4689" spans="1:5" ht="13.5" customHeight="1">
      <c r="A4689" s="70" t="s">
        <v>3144</v>
      </c>
      <c r="B4689" s="40" t="s">
        <v>9</v>
      </c>
      <c r="C4689" s="1" t="s">
        <v>3081</v>
      </c>
      <c r="D4689" s="1" t="s">
        <v>77</v>
      </c>
      <c r="E4689" s="35"/>
    </row>
    <row r="4690" spans="1:5" ht="13.5" customHeight="1">
      <c r="A4690" s="70" t="s">
        <v>3145</v>
      </c>
      <c r="B4690" s="40" t="s">
        <v>9</v>
      </c>
      <c r="C4690" s="1" t="s">
        <v>3081</v>
      </c>
      <c r="D4690" s="1" t="s">
        <v>77</v>
      </c>
      <c r="E4690" s="35"/>
    </row>
    <row r="4691" spans="1:5" ht="13.5" customHeight="1">
      <c r="A4691" s="72" t="s">
        <v>3146</v>
      </c>
      <c r="B4691" s="40" t="s">
        <v>9</v>
      </c>
      <c r="C4691" s="1" t="s">
        <v>3081</v>
      </c>
      <c r="D4691" s="1" t="s">
        <v>77</v>
      </c>
      <c r="E4691" s="35"/>
    </row>
    <row r="4692" spans="1:5" ht="13.5" customHeight="1">
      <c r="A4692" s="72" t="s">
        <v>3147</v>
      </c>
      <c r="B4692" s="40" t="s">
        <v>9</v>
      </c>
      <c r="C4692" s="1" t="s">
        <v>3081</v>
      </c>
      <c r="D4692" s="1" t="s">
        <v>77</v>
      </c>
      <c r="E4692" s="35"/>
    </row>
    <row r="4693" spans="1:5" ht="13.5" customHeight="1">
      <c r="A4693" s="67" t="s">
        <v>3106</v>
      </c>
      <c r="B4693" s="40" t="s">
        <v>9</v>
      </c>
      <c r="C4693" s="1" t="s">
        <v>3081</v>
      </c>
      <c r="D4693" s="1" t="s">
        <v>77</v>
      </c>
      <c r="E4693" s="35"/>
    </row>
    <row r="4694" spans="1:5" ht="13.5" customHeight="1">
      <c r="A4694" s="68" t="s">
        <v>3107</v>
      </c>
      <c r="B4694" s="40" t="s">
        <v>9</v>
      </c>
      <c r="C4694" s="1" t="s">
        <v>3081</v>
      </c>
      <c r="D4694" s="1" t="s">
        <v>77</v>
      </c>
      <c r="E4694" s="35"/>
    </row>
    <row r="4695" spans="1:5" ht="13.5" customHeight="1">
      <c r="A4695" s="68" t="s">
        <v>3108</v>
      </c>
      <c r="B4695" s="40" t="s">
        <v>9</v>
      </c>
      <c r="C4695" s="1" t="s">
        <v>3081</v>
      </c>
      <c r="D4695" s="1" t="s">
        <v>77</v>
      </c>
      <c r="E4695" s="35"/>
    </row>
    <row r="4696" spans="1:5" ht="13.5" customHeight="1">
      <c r="A4696" s="68" t="s">
        <v>3109</v>
      </c>
      <c r="B4696" s="40" t="s">
        <v>9</v>
      </c>
      <c r="C4696" s="1" t="s">
        <v>3081</v>
      </c>
      <c r="D4696" s="1" t="s">
        <v>77</v>
      </c>
      <c r="E4696" s="35"/>
    </row>
    <row r="4697" spans="1:5" ht="13.5" customHeight="1">
      <c r="A4697" s="68" t="s">
        <v>3110</v>
      </c>
      <c r="B4697" s="40" t="s">
        <v>9</v>
      </c>
      <c r="C4697" s="1" t="s">
        <v>3081</v>
      </c>
      <c r="D4697" s="1" t="s">
        <v>77</v>
      </c>
      <c r="E4697" s="35"/>
    </row>
    <row r="4698" spans="1:5" ht="13.5" customHeight="1">
      <c r="A4698" s="69" t="s">
        <v>3111</v>
      </c>
      <c r="B4698" s="40" t="s">
        <v>9</v>
      </c>
      <c r="C4698" s="1" t="s">
        <v>3081</v>
      </c>
      <c r="D4698" s="1" t="s">
        <v>77</v>
      </c>
      <c r="E4698" s="35"/>
    </row>
    <row r="4699" spans="1:5" ht="13.5" customHeight="1">
      <c r="A4699" s="69" t="s">
        <v>3112</v>
      </c>
      <c r="B4699" s="40" t="s">
        <v>9</v>
      </c>
      <c r="C4699" s="1" t="s">
        <v>3081</v>
      </c>
      <c r="D4699" s="1" t="s">
        <v>77</v>
      </c>
      <c r="E4699" s="35"/>
    </row>
    <row r="4700" spans="1:5" ht="13.5" customHeight="1">
      <c r="A4700" s="70" t="s">
        <v>3113</v>
      </c>
      <c r="B4700" s="40" t="s">
        <v>9</v>
      </c>
      <c r="C4700" s="1" t="s">
        <v>3081</v>
      </c>
      <c r="D4700" s="1" t="s">
        <v>77</v>
      </c>
      <c r="E4700" s="35"/>
    </row>
    <row r="4701" spans="1:5" ht="13.5" customHeight="1">
      <c r="A4701" s="70" t="s">
        <v>3114</v>
      </c>
      <c r="B4701" s="40" t="s">
        <v>9</v>
      </c>
      <c r="C4701" s="1" t="s">
        <v>3081</v>
      </c>
      <c r="D4701" s="1" t="s">
        <v>77</v>
      </c>
      <c r="E4701" s="35"/>
    </row>
    <row r="4702" spans="1:5" ht="13.5" customHeight="1">
      <c r="A4702" s="70" t="s">
        <v>3115</v>
      </c>
      <c r="B4702" s="40" t="s">
        <v>9</v>
      </c>
      <c r="C4702" s="1" t="s">
        <v>3081</v>
      </c>
      <c r="D4702" s="1" t="s">
        <v>77</v>
      </c>
      <c r="E4702" s="35"/>
    </row>
    <row r="4703" spans="1:5" ht="13.5" customHeight="1">
      <c r="A4703" s="70" t="s">
        <v>3116</v>
      </c>
      <c r="B4703" s="40" t="s">
        <v>9</v>
      </c>
      <c r="C4703" s="1" t="s">
        <v>3081</v>
      </c>
      <c r="D4703" s="1" t="s">
        <v>77</v>
      </c>
      <c r="E4703" s="35"/>
    </row>
    <row r="4704" spans="1:5" ht="13.5" customHeight="1">
      <c r="A4704" s="70" t="s">
        <v>3117</v>
      </c>
      <c r="B4704" s="40" t="s">
        <v>9</v>
      </c>
      <c r="C4704" s="1" t="s">
        <v>3081</v>
      </c>
      <c r="D4704" s="1" t="s">
        <v>77</v>
      </c>
      <c r="E4704" s="35"/>
    </row>
    <row r="4705" spans="1:5" ht="13.5" customHeight="1">
      <c r="A4705" s="70" t="s">
        <v>3118</v>
      </c>
      <c r="B4705" s="40" t="s">
        <v>9</v>
      </c>
      <c r="C4705" s="1" t="s">
        <v>3081</v>
      </c>
      <c r="D4705" s="1" t="s">
        <v>77</v>
      </c>
      <c r="E4705" s="35"/>
    </row>
    <row r="4706" spans="1:5" ht="13.5" customHeight="1">
      <c r="A4706" s="70" t="s">
        <v>3119</v>
      </c>
      <c r="B4706" s="40" t="s">
        <v>9</v>
      </c>
      <c r="C4706" s="1" t="s">
        <v>3081</v>
      </c>
      <c r="D4706" s="1" t="s">
        <v>77</v>
      </c>
      <c r="E4706" s="35"/>
    </row>
    <row r="4707" spans="1:5" ht="13.5" customHeight="1">
      <c r="A4707" s="69" t="s">
        <v>3120</v>
      </c>
      <c r="B4707" s="40" t="s">
        <v>9</v>
      </c>
      <c r="C4707" s="1" t="s">
        <v>3081</v>
      </c>
      <c r="D4707" s="1" t="s">
        <v>77</v>
      </c>
      <c r="E4707" s="35"/>
    </row>
    <row r="4708" spans="1:5" ht="13.5" customHeight="1">
      <c r="A4708" s="68" t="s">
        <v>3121</v>
      </c>
      <c r="B4708" s="40" t="s">
        <v>9</v>
      </c>
      <c r="C4708" s="1" t="s">
        <v>3081</v>
      </c>
      <c r="D4708" s="1" t="s">
        <v>77</v>
      </c>
      <c r="E4708" s="35"/>
    </row>
    <row r="4709" spans="1:5" ht="13.5" customHeight="1">
      <c r="A4709" s="68" t="s">
        <v>3122</v>
      </c>
      <c r="B4709" s="40" t="s">
        <v>9</v>
      </c>
      <c r="C4709" s="1" t="s">
        <v>3081</v>
      </c>
      <c r="D4709" s="1" t="s">
        <v>77</v>
      </c>
      <c r="E4709" s="35"/>
    </row>
    <row r="4710" spans="1:5" ht="13.5" customHeight="1">
      <c r="A4710" s="69" t="s">
        <v>3123</v>
      </c>
      <c r="B4710" s="40" t="s">
        <v>9</v>
      </c>
      <c r="C4710" s="1" t="s">
        <v>3081</v>
      </c>
      <c r="D4710" s="1" t="s">
        <v>77</v>
      </c>
      <c r="E4710" s="35"/>
    </row>
    <row r="4711" spans="1:5" ht="13.5" customHeight="1">
      <c r="A4711" s="70" t="s">
        <v>3124</v>
      </c>
      <c r="B4711" s="40" t="s">
        <v>9</v>
      </c>
      <c r="C4711" s="1" t="s">
        <v>3081</v>
      </c>
      <c r="D4711" s="1" t="s">
        <v>77</v>
      </c>
      <c r="E4711" s="35"/>
    </row>
    <row r="4712" spans="1:5" ht="13.5" customHeight="1">
      <c r="A4712" s="70" t="s">
        <v>3125</v>
      </c>
      <c r="B4712" s="40" t="s">
        <v>9</v>
      </c>
      <c r="C4712" s="1" t="s">
        <v>3081</v>
      </c>
      <c r="D4712" s="1" t="s">
        <v>77</v>
      </c>
      <c r="E4712" s="35"/>
    </row>
    <row r="4713" spans="1:5" ht="13.5" customHeight="1">
      <c r="A4713" s="70" t="s">
        <v>3126</v>
      </c>
      <c r="B4713" s="40" t="s">
        <v>9</v>
      </c>
      <c r="C4713" s="1" t="s">
        <v>3081</v>
      </c>
      <c r="D4713" s="1" t="s">
        <v>77</v>
      </c>
      <c r="E4713" s="35"/>
    </row>
    <row r="4714" spans="1:5" ht="13.5" customHeight="1">
      <c r="A4714" s="70" t="s">
        <v>3127</v>
      </c>
      <c r="B4714" s="40" t="s">
        <v>9</v>
      </c>
      <c r="C4714" s="1" t="s">
        <v>3081</v>
      </c>
      <c r="D4714" s="1" t="s">
        <v>77</v>
      </c>
      <c r="E4714" s="35"/>
    </row>
    <row r="4715" spans="1:5" ht="13.5" customHeight="1">
      <c r="A4715" s="69" t="s">
        <v>3128</v>
      </c>
      <c r="B4715" s="40" t="s">
        <v>9</v>
      </c>
      <c r="C4715" s="1" t="s">
        <v>3081</v>
      </c>
      <c r="D4715" s="1" t="s">
        <v>77</v>
      </c>
      <c r="E4715" s="35"/>
    </row>
    <row r="4716" spans="1:5" ht="13.5" customHeight="1">
      <c r="A4716" s="70" t="s">
        <v>3129</v>
      </c>
      <c r="B4716" s="40" t="s">
        <v>9</v>
      </c>
      <c r="C4716" s="1" t="s">
        <v>3081</v>
      </c>
      <c r="D4716" s="1" t="s">
        <v>77</v>
      </c>
      <c r="E4716" s="35"/>
    </row>
    <row r="4717" spans="1:5" ht="13.5" customHeight="1">
      <c r="A4717" s="70" t="s">
        <v>3127</v>
      </c>
      <c r="B4717" s="40" t="s">
        <v>9</v>
      </c>
      <c r="C4717" s="1" t="s">
        <v>3081</v>
      </c>
      <c r="D4717" s="1" t="s">
        <v>77</v>
      </c>
      <c r="E4717" s="35"/>
    </row>
    <row r="4718" spans="1:5" ht="13.5" customHeight="1">
      <c r="A4718" s="69" t="s">
        <v>3130</v>
      </c>
      <c r="B4718" s="40" t="s">
        <v>9</v>
      </c>
      <c r="C4718" s="1" t="s">
        <v>3081</v>
      </c>
      <c r="D4718" s="1" t="s">
        <v>77</v>
      </c>
      <c r="E4718" s="35"/>
    </row>
    <row r="4719" spans="1:5" ht="13.5" customHeight="1">
      <c r="A4719" s="69" t="s">
        <v>3131</v>
      </c>
      <c r="B4719" s="40" t="s">
        <v>9</v>
      </c>
      <c r="C4719" s="1" t="s">
        <v>3081</v>
      </c>
      <c r="D4719" s="1" t="s">
        <v>77</v>
      </c>
      <c r="E4719" s="35"/>
    </row>
    <row r="4720" spans="1:5" ht="13.5" customHeight="1">
      <c r="A4720" s="69" t="s">
        <v>3132</v>
      </c>
      <c r="B4720" s="40" t="s">
        <v>9</v>
      </c>
      <c r="C4720" s="1" t="s">
        <v>3081</v>
      </c>
      <c r="D4720" s="1" t="s">
        <v>77</v>
      </c>
      <c r="E4720" s="35"/>
    </row>
    <row r="4721" spans="1:5" s="46" customFormat="1" ht="13.5" customHeight="1">
      <c r="A4721" s="43" t="s">
        <v>3080</v>
      </c>
      <c r="B4721" s="49" t="s">
        <v>416</v>
      </c>
      <c r="C4721" s="44" t="s">
        <v>3081</v>
      </c>
      <c r="D4721" s="44" t="s">
        <v>546</v>
      </c>
      <c r="E4721" s="45"/>
    </row>
    <row r="4722" spans="1:5" ht="13.5" customHeight="1">
      <c r="A4722" s="18" t="s">
        <v>3082</v>
      </c>
      <c r="B4722" s="40" t="s">
        <v>9</v>
      </c>
      <c r="C4722" s="1" t="s">
        <v>3081</v>
      </c>
      <c r="D4722" s="1" t="s">
        <v>546</v>
      </c>
      <c r="E4722" s="35"/>
    </row>
    <row r="4723" spans="1:5" ht="13.5" customHeight="1">
      <c r="A4723" s="19" t="s">
        <v>3083</v>
      </c>
      <c r="B4723" s="40" t="s">
        <v>9</v>
      </c>
      <c r="C4723" s="1" t="s">
        <v>3081</v>
      </c>
      <c r="D4723" s="1" t="s">
        <v>546</v>
      </c>
      <c r="E4723" s="35"/>
    </row>
    <row r="4724" spans="1:5" ht="13.5" customHeight="1">
      <c r="A4724" s="20" t="s">
        <v>3084</v>
      </c>
      <c r="B4724" s="40" t="s">
        <v>9</v>
      </c>
      <c r="C4724" s="1" t="s">
        <v>3081</v>
      </c>
      <c r="D4724" s="1" t="s">
        <v>546</v>
      </c>
      <c r="E4724" s="35"/>
    </row>
    <row r="4725" spans="1:5" ht="13.5" customHeight="1">
      <c r="A4725" s="21" t="s">
        <v>3148</v>
      </c>
      <c r="B4725" s="40" t="s">
        <v>9</v>
      </c>
      <c r="C4725" s="1" t="s">
        <v>3081</v>
      </c>
      <c r="D4725" s="1" t="s">
        <v>546</v>
      </c>
      <c r="E4725" s="35"/>
    </row>
    <row r="4726" spans="1:5" ht="13.5" customHeight="1">
      <c r="A4726" s="22" t="s">
        <v>3134</v>
      </c>
      <c r="B4726" s="5" t="s">
        <v>605</v>
      </c>
      <c r="C4726" s="1" t="s">
        <v>3081</v>
      </c>
      <c r="D4726" s="1" t="s">
        <v>546</v>
      </c>
      <c r="E4726" s="35"/>
    </row>
    <row r="4727" spans="1:5" ht="13.5" customHeight="1">
      <c r="A4727" s="23" t="s">
        <v>3087</v>
      </c>
      <c r="B4727" s="40" t="s">
        <v>9</v>
      </c>
      <c r="C4727" s="1" t="s">
        <v>3081</v>
      </c>
      <c r="D4727" s="1" t="s">
        <v>546</v>
      </c>
      <c r="E4727" s="35"/>
    </row>
    <row r="4728" spans="1:5" ht="13.5" customHeight="1">
      <c r="A4728" s="23" t="s">
        <v>3135</v>
      </c>
      <c r="B4728" s="40" t="s">
        <v>9</v>
      </c>
      <c r="C4728" s="1" t="s">
        <v>3081</v>
      </c>
      <c r="D4728" s="1" t="s">
        <v>546</v>
      </c>
      <c r="E4728" s="35"/>
    </row>
    <row r="4729" spans="1:5" ht="13.5" customHeight="1">
      <c r="A4729" s="30" t="s">
        <v>3136</v>
      </c>
      <c r="B4729" s="40" t="s">
        <v>9</v>
      </c>
      <c r="C4729" s="1" t="s">
        <v>3081</v>
      </c>
      <c r="D4729" s="1" t="s">
        <v>546</v>
      </c>
      <c r="E4729" s="35"/>
    </row>
    <row r="4730" spans="1:5" ht="13.5" customHeight="1">
      <c r="A4730" s="30" t="s">
        <v>3137</v>
      </c>
      <c r="B4730" s="40" t="s">
        <v>9</v>
      </c>
      <c r="C4730" s="1" t="s">
        <v>3081</v>
      </c>
      <c r="D4730" s="1" t="s">
        <v>546</v>
      </c>
      <c r="E4730" s="35"/>
    </row>
    <row r="4731" spans="1:5" ht="13.5" customHeight="1">
      <c r="A4731" s="30" t="s">
        <v>3138</v>
      </c>
      <c r="B4731" s="40" t="s">
        <v>9</v>
      </c>
      <c r="C4731" s="1" t="s">
        <v>3081</v>
      </c>
      <c r="D4731" s="1" t="s">
        <v>546</v>
      </c>
      <c r="E4731" s="35"/>
    </row>
    <row r="4732" spans="1:5" ht="13.5" customHeight="1">
      <c r="A4732" s="30" t="s">
        <v>3140</v>
      </c>
      <c r="B4732" s="40" t="s">
        <v>9</v>
      </c>
      <c r="C4732" s="1" t="s">
        <v>3081</v>
      </c>
      <c r="D4732" s="1" t="s">
        <v>546</v>
      </c>
      <c r="E4732" s="35"/>
    </row>
    <row r="4733" spans="1:5" ht="13.5" customHeight="1">
      <c r="A4733" s="30" t="s">
        <v>3139</v>
      </c>
      <c r="B4733" s="4" t="s">
        <v>434</v>
      </c>
      <c r="C4733" s="1" t="s">
        <v>3081</v>
      </c>
      <c r="D4733" s="1" t="s">
        <v>546</v>
      </c>
      <c r="E4733" s="35"/>
    </row>
    <row r="4734" spans="1:5" ht="13.5" customHeight="1">
      <c r="A4734" s="23" t="s">
        <v>3145</v>
      </c>
      <c r="B4734" s="40" t="s">
        <v>9</v>
      </c>
      <c r="C4734" s="1" t="s">
        <v>3081</v>
      </c>
      <c r="D4734" s="1" t="s">
        <v>546</v>
      </c>
      <c r="E4734" s="35"/>
    </row>
    <row r="4735" spans="1:5" ht="13.5" customHeight="1">
      <c r="A4735" s="30" t="s">
        <v>3146</v>
      </c>
      <c r="B4735" s="40" t="s">
        <v>9</v>
      </c>
      <c r="C4735" s="1" t="s">
        <v>3081</v>
      </c>
      <c r="D4735" s="1" t="s">
        <v>546</v>
      </c>
      <c r="E4735" s="35"/>
    </row>
    <row r="4736" spans="1:5" ht="13.5" customHeight="1">
      <c r="A4736" s="30" t="s">
        <v>3147</v>
      </c>
      <c r="B4736" s="40" t="s">
        <v>9</v>
      </c>
      <c r="C4736" s="1" t="s">
        <v>3081</v>
      </c>
      <c r="D4736" s="1" t="s">
        <v>546</v>
      </c>
      <c r="E4736" s="35"/>
    </row>
    <row r="4737" spans="1:5" ht="13.5" customHeight="1">
      <c r="A4737" s="20" t="s">
        <v>3106</v>
      </c>
      <c r="B4737" s="40" t="s">
        <v>9</v>
      </c>
      <c r="C4737" s="1" t="s">
        <v>3081</v>
      </c>
      <c r="D4737" s="1" t="s">
        <v>546</v>
      </c>
      <c r="E4737" s="35"/>
    </row>
    <row r="4738" spans="1:5" ht="13.5" customHeight="1">
      <c r="A4738" s="21" t="s">
        <v>473</v>
      </c>
      <c r="B4738" s="40" t="s">
        <v>9</v>
      </c>
      <c r="C4738" s="1" t="s">
        <v>3081</v>
      </c>
      <c r="D4738" s="1" t="s">
        <v>546</v>
      </c>
      <c r="E4738" s="35"/>
    </row>
    <row r="4739" spans="1:5" ht="13.5" customHeight="1">
      <c r="A4739" s="21" t="s">
        <v>3149</v>
      </c>
      <c r="B4739" s="40" t="s">
        <v>9</v>
      </c>
      <c r="C4739" s="1" t="s">
        <v>3081</v>
      </c>
      <c r="D4739" s="1" t="s">
        <v>546</v>
      </c>
      <c r="E4739" s="35"/>
    </row>
    <row r="4740" spans="1:5" ht="13.5" customHeight="1">
      <c r="A4740" s="22" t="s">
        <v>1588</v>
      </c>
      <c r="B4740" s="40" t="s">
        <v>9</v>
      </c>
      <c r="C4740" s="1" t="s">
        <v>3081</v>
      </c>
      <c r="D4740" s="1" t="s">
        <v>546</v>
      </c>
      <c r="E4740" s="35"/>
    </row>
    <row r="4741" spans="1:5" ht="13.5" customHeight="1">
      <c r="A4741" s="22" t="s">
        <v>1591</v>
      </c>
      <c r="B4741" s="40" t="s">
        <v>9</v>
      </c>
      <c r="C4741" s="1" t="s">
        <v>3081</v>
      </c>
      <c r="D4741" s="1" t="s">
        <v>546</v>
      </c>
      <c r="E4741" s="35"/>
    </row>
    <row r="4742" spans="1:5" ht="13.5" customHeight="1">
      <c r="A4742" s="22" t="s">
        <v>1323</v>
      </c>
      <c r="B4742" s="40" t="s">
        <v>9</v>
      </c>
      <c r="C4742" s="1" t="s">
        <v>3081</v>
      </c>
      <c r="D4742" s="1" t="s">
        <v>546</v>
      </c>
      <c r="E4742" s="35"/>
    </row>
    <row r="4743" spans="1:5" ht="13.5" customHeight="1">
      <c r="A4743" s="22" t="s">
        <v>1592</v>
      </c>
      <c r="B4743" s="40" t="s">
        <v>9</v>
      </c>
      <c r="C4743" s="1" t="s">
        <v>3081</v>
      </c>
      <c r="D4743" s="1" t="s">
        <v>546</v>
      </c>
      <c r="E4743" s="35"/>
    </row>
    <row r="4744" spans="1:5" ht="13.5" customHeight="1">
      <c r="A4744" s="21" t="s">
        <v>3150</v>
      </c>
      <c r="B4744" s="40" t="s">
        <v>9</v>
      </c>
      <c r="C4744" s="1" t="s">
        <v>3081</v>
      </c>
      <c r="D4744" s="1" t="s">
        <v>546</v>
      </c>
      <c r="E4744" s="35"/>
    </row>
    <row r="4745" spans="1:5" ht="13.5" customHeight="1">
      <c r="A4745" s="22" t="s">
        <v>1314</v>
      </c>
      <c r="B4745" s="40" t="s">
        <v>9</v>
      </c>
      <c r="C4745" s="1" t="s">
        <v>3081</v>
      </c>
      <c r="D4745" s="1" t="s">
        <v>546</v>
      </c>
      <c r="E4745" s="35"/>
    </row>
    <row r="4746" spans="1:5" ht="13.5" customHeight="1">
      <c r="A4746" s="22" t="s">
        <v>1315</v>
      </c>
      <c r="B4746" s="40" t="s">
        <v>9</v>
      </c>
      <c r="C4746" s="1" t="s">
        <v>3081</v>
      </c>
      <c r="D4746" s="1" t="s">
        <v>546</v>
      </c>
      <c r="E4746" s="35"/>
    </row>
    <row r="4747" spans="1:5" ht="13.5" customHeight="1">
      <c r="A4747" s="22" t="s">
        <v>1318</v>
      </c>
      <c r="B4747" s="40" t="s">
        <v>9</v>
      </c>
      <c r="C4747" s="1" t="s">
        <v>3081</v>
      </c>
      <c r="D4747" s="1" t="s">
        <v>546</v>
      </c>
      <c r="E4747" s="35"/>
    </row>
    <row r="4748" spans="1:5" ht="13.5" customHeight="1">
      <c r="A4748" s="22" t="s">
        <v>1594</v>
      </c>
      <c r="B4748" s="40" t="s">
        <v>9</v>
      </c>
      <c r="C4748" s="1" t="s">
        <v>3081</v>
      </c>
      <c r="D4748" s="1" t="s">
        <v>546</v>
      </c>
      <c r="E4748" s="35"/>
    </row>
    <row r="4749" spans="1:5" ht="13.5" customHeight="1">
      <c r="A4749" s="22" t="s">
        <v>1595</v>
      </c>
      <c r="B4749" s="40" t="s">
        <v>9</v>
      </c>
      <c r="C4749" s="1" t="s">
        <v>3081</v>
      </c>
      <c r="D4749" s="1" t="s">
        <v>546</v>
      </c>
      <c r="E4749" s="35"/>
    </row>
    <row r="4750" spans="1:5" ht="13.5" customHeight="1">
      <c r="A4750" s="21" t="s">
        <v>3151</v>
      </c>
      <c r="B4750" s="40" t="s">
        <v>9</v>
      </c>
      <c r="C4750" s="1" t="s">
        <v>3081</v>
      </c>
      <c r="D4750" s="1" t="s">
        <v>546</v>
      </c>
      <c r="E4750" s="35"/>
    </row>
    <row r="4751" spans="1:5" ht="13.5" customHeight="1">
      <c r="A4751" s="22" t="s">
        <v>1305</v>
      </c>
      <c r="B4751" s="40" t="s">
        <v>9</v>
      </c>
      <c r="C4751" s="1" t="s">
        <v>3081</v>
      </c>
      <c r="D4751" s="1" t="s">
        <v>546</v>
      </c>
      <c r="E4751" s="35"/>
    </row>
    <row r="4752" spans="1:5" ht="13.5" customHeight="1">
      <c r="A4752" s="22" t="s">
        <v>1307</v>
      </c>
      <c r="B4752" s="40" t="s">
        <v>9</v>
      </c>
      <c r="C4752" s="1" t="s">
        <v>3081</v>
      </c>
      <c r="D4752" s="1" t="s">
        <v>546</v>
      </c>
      <c r="E4752" s="35"/>
    </row>
    <row r="4753" spans="1:5" ht="13.5" customHeight="1">
      <c r="A4753" s="22" t="s">
        <v>1306</v>
      </c>
      <c r="B4753" s="40" t="s">
        <v>9</v>
      </c>
      <c r="C4753" s="1" t="s">
        <v>3081</v>
      </c>
      <c r="D4753" s="1" t="s">
        <v>546</v>
      </c>
      <c r="E4753" s="35"/>
    </row>
    <row r="4754" spans="1:5" ht="13.5" customHeight="1">
      <c r="A4754" s="22" t="s">
        <v>1309</v>
      </c>
      <c r="B4754" s="40" t="s">
        <v>9</v>
      </c>
      <c r="C4754" s="1" t="s">
        <v>3081</v>
      </c>
      <c r="D4754" s="1" t="s">
        <v>546</v>
      </c>
      <c r="E4754" s="35"/>
    </row>
    <row r="4755" spans="1:5" ht="13.5" customHeight="1">
      <c r="A4755" s="22" t="s">
        <v>1308</v>
      </c>
      <c r="B4755" s="40" t="s">
        <v>9</v>
      </c>
      <c r="C4755" s="1" t="s">
        <v>3081</v>
      </c>
      <c r="D4755" s="1" t="s">
        <v>546</v>
      </c>
      <c r="E4755" s="35"/>
    </row>
    <row r="4756" spans="1:5" ht="13.5" customHeight="1">
      <c r="A4756" s="22" t="s">
        <v>1303</v>
      </c>
      <c r="B4756" s="40" t="s">
        <v>9</v>
      </c>
      <c r="C4756" s="1" t="s">
        <v>3081</v>
      </c>
      <c r="D4756" s="1" t="s">
        <v>546</v>
      </c>
      <c r="E4756" s="35"/>
    </row>
    <row r="4757" spans="1:5" ht="13.5" customHeight="1">
      <c r="A4757" s="22" t="s">
        <v>3152</v>
      </c>
      <c r="B4757" s="40" t="s">
        <v>9</v>
      </c>
      <c r="C4757" s="1" t="s">
        <v>3081</v>
      </c>
      <c r="D4757" s="1" t="s">
        <v>546</v>
      </c>
      <c r="E4757" s="35"/>
    </row>
    <row r="4758" spans="1:5" ht="13.5" customHeight="1">
      <c r="A4758" s="21" t="s">
        <v>3153</v>
      </c>
      <c r="B4758" s="40" t="s">
        <v>9</v>
      </c>
      <c r="C4758" s="1" t="s">
        <v>3081</v>
      </c>
      <c r="D4758" s="1" t="s">
        <v>546</v>
      </c>
      <c r="E4758" s="35"/>
    </row>
    <row r="4759" spans="1:5" ht="13.5" customHeight="1">
      <c r="A4759" s="22" t="s">
        <v>3154</v>
      </c>
      <c r="B4759" s="40" t="s">
        <v>9</v>
      </c>
      <c r="C4759" s="1" t="s">
        <v>3081</v>
      </c>
      <c r="D4759" s="1" t="s">
        <v>546</v>
      </c>
      <c r="E4759" s="35"/>
    </row>
    <row r="4760" spans="1:5" ht="13.5" customHeight="1">
      <c r="A4760" s="22" t="s">
        <v>3155</v>
      </c>
      <c r="B4760" s="40" t="s">
        <v>9</v>
      </c>
      <c r="C4760" s="1" t="s">
        <v>3081</v>
      </c>
      <c r="D4760" s="1" t="s">
        <v>546</v>
      </c>
      <c r="E4760" s="35"/>
    </row>
    <row r="4761" spans="1:5" ht="13.5" customHeight="1">
      <c r="A4761" s="22" t="s">
        <v>3156</v>
      </c>
      <c r="B4761" s="40" t="s">
        <v>9</v>
      </c>
      <c r="C4761" s="1" t="s">
        <v>3081</v>
      </c>
      <c r="D4761" s="1" t="s">
        <v>546</v>
      </c>
      <c r="E4761" s="35"/>
    </row>
    <row r="4762" spans="1:5" ht="13.5" customHeight="1">
      <c r="A4762" s="22" t="s">
        <v>3157</v>
      </c>
      <c r="B4762" s="40" t="s">
        <v>9</v>
      </c>
      <c r="C4762" s="1" t="s">
        <v>3081</v>
      </c>
      <c r="D4762" s="1" t="s">
        <v>546</v>
      </c>
      <c r="E4762" s="35"/>
    </row>
    <row r="4763" spans="1:5" ht="13.5" customHeight="1">
      <c r="A4763" s="22" t="s">
        <v>3158</v>
      </c>
      <c r="B4763" s="40" t="s">
        <v>9</v>
      </c>
      <c r="C4763" s="1" t="s">
        <v>3081</v>
      </c>
      <c r="D4763" s="1" t="s">
        <v>546</v>
      </c>
      <c r="E4763" s="35"/>
    </row>
    <row r="4764" spans="1:5" ht="13.5" customHeight="1">
      <c r="A4764" s="22" t="s">
        <v>3159</v>
      </c>
      <c r="B4764" s="40" t="s">
        <v>9</v>
      </c>
      <c r="C4764" s="1" t="s">
        <v>3081</v>
      </c>
      <c r="D4764" s="1" t="s">
        <v>546</v>
      </c>
      <c r="E4764" s="35"/>
    </row>
    <row r="4765" spans="1:5" ht="13.5" customHeight="1">
      <c r="A4765" s="21" t="s">
        <v>1599</v>
      </c>
      <c r="B4765" s="40" t="s">
        <v>9</v>
      </c>
      <c r="C4765" s="1" t="s">
        <v>3081</v>
      </c>
      <c r="D4765" s="1" t="s">
        <v>546</v>
      </c>
      <c r="E4765" s="35"/>
    </row>
    <row r="4766" spans="1:5" ht="13.5" customHeight="1">
      <c r="A4766" s="22" t="s">
        <v>1600</v>
      </c>
      <c r="B4766" s="40" t="s">
        <v>9</v>
      </c>
      <c r="C4766" s="1" t="s">
        <v>3081</v>
      </c>
      <c r="D4766" s="1" t="s">
        <v>546</v>
      </c>
      <c r="E4766" s="35"/>
    </row>
    <row r="4767" spans="1:5" ht="13.5" customHeight="1">
      <c r="A4767" s="22" t="s">
        <v>3160</v>
      </c>
      <c r="B4767" s="40" t="s">
        <v>9</v>
      </c>
      <c r="C4767" s="1" t="s">
        <v>3081</v>
      </c>
      <c r="D4767" s="1" t="s">
        <v>546</v>
      </c>
      <c r="E4767" s="35"/>
    </row>
    <row r="4768" spans="1:5" ht="13.5" customHeight="1">
      <c r="A4768" s="22" t="s">
        <v>1605</v>
      </c>
      <c r="B4768" s="40" t="s">
        <v>9</v>
      </c>
      <c r="C4768" s="1" t="s">
        <v>3081</v>
      </c>
      <c r="D4768" s="1" t="s">
        <v>546</v>
      </c>
      <c r="E4768" s="35"/>
    </row>
    <row r="4769" spans="1:5" ht="13.5" customHeight="1">
      <c r="A4769" s="21" t="s">
        <v>1235</v>
      </c>
      <c r="B4769" s="40" t="s">
        <v>9</v>
      </c>
      <c r="C4769" s="1" t="s">
        <v>3081</v>
      </c>
      <c r="D4769" s="1" t="s">
        <v>546</v>
      </c>
      <c r="E4769" s="35"/>
    </row>
    <row r="4770" spans="1:5" ht="13.5" customHeight="1">
      <c r="A4770" s="43" t="s">
        <v>3161</v>
      </c>
      <c r="B4770" s="49" t="s">
        <v>416</v>
      </c>
      <c r="C4770" s="44" t="s">
        <v>3162</v>
      </c>
      <c r="D4770" s="44" t="s">
        <v>77</v>
      </c>
      <c r="E4770" s="35"/>
    </row>
    <row r="4771" spans="1:5" ht="13.5" customHeight="1">
      <c r="A4771" s="65" t="s">
        <v>3163</v>
      </c>
      <c r="B4771" s="40" t="s">
        <v>9</v>
      </c>
      <c r="C4771" s="1" t="s">
        <v>3162</v>
      </c>
      <c r="D4771" s="1" t="s">
        <v>77</v>
      </c>
      <c r="E4771" s="35"/>
    </row>
    <row r="4772" spans="1:5" ht="13.5" customHeight="1">
      <c r="A4772" s="66" t="s">
        <v>3164</v>
      </c>
      <c r="B4772" s="40" t="s">
        <v>9</v>
      </c>
      <c r="C4772" s="1" t="s">
        <v>3162</v>
      </c>
      <c r="D4772" s="1" t="s">
        <v>77</v>
      </c>
      <c r="E4772" s="35"/>
    </row>
    <row r="4773" spans="1:5" ht="13.5" customHeight="1">
      <c r="A4773" s="67" t="s">
        <v>3165</v>
      </c>
      <c r="B4773" s="40" t="s">
        <v>9</v>
      </c>
      <c r="C4773" s="1" t="s">
        <v>3162</v>
      </c>
      <c r="D4773" s="1" t="s">
        <v>77</v>
      </c>
      <c r="E4773" s="35"/>
    </row>
    <row r="4774" spans="1:5" ht="13.5" customHeight="1">
      <c r="A4774" s="68" t="s">
        <v>3166</v>
      </c>
      <c r="B4774" s="42" t="s">
        <v>574</v>
      </c>
      <c r="C4774" s="1" t="s">
        <v>3162</v>
      </c>
      <c r="D4774" s="1" t="s">
        <v>77</v>
      </c>
      <c r="E4774" s="35"/>
    </row>
    <row r="4775" spans="1:5" ht="13.5" customHeight="1">
      <c r="A4775" s="69" t="s">
        <v>3167</v>
      </c>
      <c r="B4775" s="5" t="s">
        <v>605</v>
      </c>
      <c r="C4775" s="1" t="s">
        <v>3162</v>
      </c>
      <c r="D4775" s="1" t="s">
        <v>77</v>
      </c>
      <c r="E4775" s="35"/>
    </row>
    <row r="4776" spans="1:5" ht="13.5" customHeight="1">
      <c r="A4776" s="70" t="s">
        <v>3168</v>
      </c>
      <c r="B4776" s="42" t="s">
        <v>574</v>
      </c>
      <c r="C4776" s="1" t="s">
        <v>3162</v>
      </c>
      <c r="D4776" s="1" t="s">
        <v>77</v>
      </c>
      <c r="E4776" s="35"/>
    </row>
    <row r="4777" spans="1:5" ht="13.5" customHeight="1">
      <c r="A4777" s="68" t="s">
        <v>3085</v>
      </c>
      <c r="B4777" s="40" t="s">
        <v>9</v>
      </c>
      <c r="C4777" s="1" t="s">
        <v>3162</v>
      </c>
      <c r="D4777" s="1" t="s">
        <v>77</v>
      </c>
      <c r="E4777" s="35"/>
    </row>
    <row r="4778" spans="1:5" ht="13.5" customHeight="1">
      <c r="A4778" s="69" t="s">
        <v>3086</v>
      </c>
      <c r="B4778" s="5" t="s">
        <v>605</v>
      </c>
      <c r="C4778" s="1" t="s">
        <v>3162</v>
      </c>
      <c r="D4778" s="1" t="s">
        <v>77</v>
      </c>
      <c r="E4778" s="35"/>
    </row>
    <row r="4779" spans="1:5" ht="13.5" customHeight="1">
      <c r="A4779" s="70" t="s">
        <v>3087</v>
      </c>
      <c r="B4779" s="40" t="s">
        <v>9</v>
      </c>
      <c r="C4779" s="1" t="s">
        <v>3162</v>
      </c>
      <c r="D4779" s="1" t="s">
        <v>77</v>
      </c>
      <c r="E4779" s="35"/>
    </row>
    <row r="4780" spans="1:5" ht="13.5" customHeight="1">
      <c r="A4780" s="72" t="s">
        <v>3088</v>
      </c>
      <c r="B4780" s="40" t="s">
        <v>9</v>
      </c>
      <c r="C4780" s="1" t="s">
        <v>3162</v>
      </c>
      <c r="D4780" s="1" t="s">
        <v>77</v>
      </c>
      <c r="E4780" s="35"/>
    </row>
    <row r="4781" spans="1:5" ht="13.5" customHeight="1">
      <c r="A4781" s="72" t="s">
        <v>3089</v>
      </c>
      <c r="B4781" s="40" t="s">
        <v>9</v>
      </c>
      <c r="C4781" s="1" t="s">
        <v>3162</v>
      </c>
      <c r="D4781" s="1" t="s">
        <v>77</v>
      </c>
      <c r="E4781" s="35"/>
    </row>
    <row r="4782" spans="1:5" ht="13.5" customHeight="1">
      <c r="A4782" s="72" t="s">
        <v>3090</v>
      </c>
      <c r="B4782" s="40" t="s">
        <v>9</v>
      </c>
      <c r="C4782" s="1" t="s">
        <v>3162</v>
      </c>
      <c r="D4782" s="1" t="s">
        <v>77</v>
      </c>
      <c r="E4782" s="35"/>
    </row>
    <row r="4783" spans="1:5" ht="13.5" customHeight="1">
      <c r="A4783" s="72" t="s">
        <v>3091</v>
      </c>
      <c r="B4783" s="40" t="s">
        <v>9</v>
      </c>
      <c r="C4783" s="1" t="s">
        <v>3162</v>
      </c>
      <c r="D4783" s="1" t="s">
        <v>77</v>
      </c>
      <c r="E4783" s="35"/>
    </row>
    <row r="4784" spans="1:5" ht="13.5" customHeight="1">
      <c r="A4784" s="72" t="s">
        <v>3092</v>
      </c>
      <c r="B4784" s="40" t="s">
        <v>9</v>
      </c>
      <c r="C4784" s="1" t="s">
        <v>3162</v>
      </c>
      <c r="D4784" s="1" t="s">
        <v>77</v>
      </c>
      <c r="E4784" s="35"/>
    </row>
    <row r="4785" spans="1:5" ht="13.5" customHeight="1">
      <c r="A4785" s="72" t="s">
        <v>3093</v>
      </c>
      <c r="B4785" s="40" t="s">
        <v>9</v>
      </c>
      <c r="C4785" s="1" t="s">
        <v>3162</v>
      </c>
      <c r="D4785" s="1" t="s">
        <v>77</v>
      </c>
      <c r="E4785" s="35"/>
    </row>
    <row r="4786" spans="1:5" ht="13.5" customHeight="1">
      <c r="A4786" s="70" t="s">
        <v>3094</v>
      </c>
      <c r="B4786" s="40" t="s">
        <v>9</v>
      </c>
      <c r="C4786" s="1" t="s">
        <v>3162</v>
      </c>
      <c r="D4786" s="1" t="s">
        <v>77</v>
      </c>
      <c r="E4786" s="35"/>
    </row>
    <row r="4787" spans="1:5" ht="13.5" customHeight="1">
      <c r="A4787" s="72" t="s">
        <v>3095</v>
      </c>
      <c r="B4787" s="40" t="s">
        <v>9</v>
      </c>
      <c r="C4787" s="1" t="s">
        <v>3162</v>
      </c>
      <c r="D4787" s="1" t="s">
        <v>77</v>
      </c>
      <c r="E4787" s="35"/>
    </row>
    <row r="4788" spans="1:5" ht="13.5" customHeight="1">
      <c r="A4788" s="72" t="s">
        <v>3096</v>
      </c>
      <c r="B4788" s="40" t="s">
        <v>9</v>
      </c>
      <c r="C4788" s="1" t="s">
        <v>3162</v>
      </c>
      <c r="D4788" s="1" t="s">
        <v>77</v>
      </c>
      <c r="E4788" s="35"/>
    </row>
    <row r="4789" spans="1:5" ht="13.5" customHeight="1">
      <c r="A4789" s="73" t="s">
        <v>3097</v>
      </c>
      <c r="B4789" s="40" t="s">
        <v>9</v>
      </c>
      <c r="C4789" s="1" t="s">
        <v>3162</v>
      </c>
      <c r="D4789" s="1" t="s">
        <v>77</v>
      </c>
      <c r="E4789" s="35"/>
    </row>
    <row r="4790" spans="1:5" ht="13.5" customHeight="1">
      <c r="A4790" s="73" t="s">
        <v>3098</v>
      </c>
      <c r="B4790" s="40" t="s">
        <v>9</v>
      </c>
      <c r="C4790" s="1" t="s">
        <v>3162</v>
      </c>
      <c r="D4790" s="1" t="s">
        <v>77</v>
      </c>
      <c r="E4790" s="35"/>
    </row>
    <row r="4791" spans="1:5" ht="13.5" customHeight="1">
      <c r="A4791" s="73" t="s">
        <v>3099</v>
      </c>
      <c r="B4791" s="40" t="s">
        <v>9</v>
      </c>
      <c r="C4791" s="1" t="s">
        <v>3162</v>
      </c>
      <c r="D4791" s="1" t="s">
        <v>77</v>
      </c>
      <c r="E4791" s="35"/>
    </row>
    <row r="4792" spans="1:5" ht="13.5" customHeight="1">
      <c r="A4792" s="74" t="s">
        <v>3100</v>
      </c>
      <c r="B4792" s="40" t="s">
        <v>9</v>
      </c>
      <c r="C4792" s="1" t="s">
        <v>3162</v>
      </c>
      <c r="D4792" s="1" t="s">
        <v>77</v>
      </c>
      <c r="E4792" s="35"/>
    </row>
    <row r="4793" spans="1:5" ht="13.5" customHeight="1">
      <c r="A4793" s="74" t="s">
        <v>3101</v>
      </c>
      <c r="B4793" s="40" t="s">
        <v>9</v>
      </c>
      <c r="C4793" s="1" t="s">
        <v>3162</v>
      </c>
      <c r="D4793" s="1" t="s">
        <v>77</v>
      </c>
      <c r="E4793" s="35"/>
    </row>
    <row r="4794" spans="1:5" ht="13.5" customHeight="1">
      <c r="A4794" s="73" t="s">
        <v>3102</v>
      </c>
      <c r="B4794" s="40" t="s">
        <v>9</v>
      </c>
      <c r="C4794" s="1" t="s">
        <v>3162</v>
      </c>
      <c r="D4794" s="1" t="s">
        <v>77</v>
      </c>
      <c r="E4794" s="35"/>
    </row>
    <row r="4795" spans="1:5" ht="13.5" customHeight="1">
      <c r="A4795" s="72" t="s">
        <v>3103</v>
      </c>
      <c r="B4795" s="40" t="s">
        <v>9</v>
      </c>
      <c r="C4795" s="1" t="s">
        <v>3162</v>
      </c>
      <c r="D4795" s="1" t="s">
        <v>77</v>
      </c>
      <c r="E4795" s="35"/>
    </row>
    <row r="4796" spans="1:5" ht="13.5" customHeight="1">
      <c r="A4796" s="72" t="s">
        <v>3104</v>
      </c>
      <c r="B4796" s="40" t="s">
        <v>9</v>
      </c>
      <c r="C4796" s="1" t="s">
        <v>3162</v>
      </c>
      <c r="D4796" s="1" t="s">
        <v>77</v>
      </c>
      <c r="E4796" s="35"/>
    </row>
    <row r="4797" spans="1:5" ht="13.5" customHeight="1">
      <c r="A4797" s="70" t="s">
        <v>3105</v>
      </c>
      <c r="B4797" s="40" t="s">
        <v>9</v>
      </c>
      <c r="C4797" s="1" t="s">
        <v>3162</v>
      </c>
      <c r="D4797" s="1" t="s">
        <v>77</v>
      </c>
      <c r="E4797" s="35"/>
    </row>
    <row r="4798" spans="1:5" ht="13.5" customHeight="1">
      <c r="A4798" s="67" t="s">
        <v>3169</v>
      </c>
      <c r="B4798" s="40" t="s">
        <v>9</v>
      </c>
      <c r="C4798" s="1" t="s">
        <v>3162</v>
      </c>
      <c r="D4798" s="1" t="s">
        <v>77</v>
      </c>
      <c r="E4798" s="35"/>
    </row>
    <row r="4799" spans="1:5" ht="13.5" customHeight="1">
      <c r="A4799" s="68" t="s">
        <v>3170</v>
      </c>
      <c r="B4799" s="40" t="s">
        <v>9</v>
      </c>
      <c r="C4799" s="1" t="s">
        <v>3162</v>
      </c>
      <c r="D4799" s="1" t="s">
        <v>77</v>
      </c>
      <c r="E4799" s="35"/>
    </row>
    <row r="4800" spans="1:5" ht="13.5" customHeight="1">
      <c r="A4800" s="66" t="s">
        <v>3171</v>
      </c>
      <c r="B4800" s="40" t="s">
        <v>9</v>
      </c>
      <c r="C4800" s="1" t="s">
        <v>3162</v>
      </c>
      <c r="D4800" s="1" t="s">
        <v>77</v>
      </c>
      <c r="E4800" s="35"/>
    </row>
    <row r="4801" spans="1:5" ht="13.5" customHeight="1">
      <c r="A4801" s="67" t="s">
        <v>3172</v>
      </c>
      <c r="B4801" s="40" t="s">
        <v>9</v>
      </c>
      <c r="C4801" s="1" t="s">
        <v>3162</v>
      </c>
      <c r="D4801" s="1" t="s">
        <v>77</v>
      </c>
      <c r="E4801" s="35"/>
    </row>
    <row r="4802" spans="1:5" ht="13.5" customHeight="1">
      <c r="A4802" s="68" t="s">
        <v>3173</v>
      </c>
      <c r="B4802" s="40" t="s">
        <v>9</v>
      </c>
      <c r="C4802" s="1" t="s">
        <v>3162</v>
      </c>
      <c r="D4802" s="1" t="s">
        <v>77</v>
      </c>
      <c r="E4802" s="35"/>
    </row>
    <row r="4803" spans="1:5" ht="13.5" customHeight="1">
      <c r="A4803" s="69" t="s">
        <v>3174</v>
      </c>
      <c r="B4803" s="42" t="s">
        <v>574</v>
      </c>
      <c r="C4803" s="1" t="s">
        <v>3162</v>
      </c>
      <c r="D4803" s="1" t="s">
        <v>77</v>
      </c>
      <c r="E4803" s="35"/>
    </row>
    <row r="4804" spans="1:5" ht="13.5" customHeight="1">
      <c r="A4804" s="70" t="s">
        <v>3175</v>
      </c>
      <c r="B4804" s="5" t="s">
        <v>605</v>
      </c>
      <c r="C4804" s="1" t="s">
        <v>3162</v>
      </c>
      <c r="D4804" s="1" t="s">
        <v>77</v>
      </c>
      <c r="E4804" s="35"/>
    </row>
    <row r="4805" spans="1:5" ht="13.5" customHeight="1">
      <c r="A4805" s="72" t="s">
        <v>3176</v>
      </c>
      <c r="B4805" s="42" t="s">
        <v>574</v>
      </c>
      <c r="C4805" s="1" t="s">
        <v>3162</v>
      </c>
      <c r="D4805" s="1" t="s">
        <v>77</v>
      </c>
      <c r="E4805" s="35"/>
    </row>
    <row r="4806" spans="1:5" ht="13.5" customHeight="1">
      <c r="A4806" s="69" t="s">
        <v>3085</v>
      </c>
      <c r="B4806" s="40" t="s">
        <v>9</v>
      </c>
      <c r="C4806" s="1" t="s">
        <v>3162</v>
      </c>
      <c r="D4806" s="1" t="s">
        <v>77</v>
      </c>
      <c r="E4806" s="35"/>
    </row>
    <row r="4807" spans="1:5" ht="13.5" customHeight="1">
      <c r="A4807" s="70" t="s">
        <v>3086</v>
      </c>
      <c r="B4807" s="5" t="s">
        <v>605</v>
      </c>
      <c r="C4807" s="1" t="s">
        <v>3162</v>
      </c>
      <c r="D4807" s="1" t="s">
        <v>77</v>
      </c>
      <c r="E4807" s="35"/>
    </row>
    <row r="4808" spans="1:5" ht="13.5" customHeight="1">
      <c r="A4808" s="72" t="s">
        <v>3087</v>
      </c>
      <c r="B4808" s="40" t="s">
        <v>9</v>
      </c>
      <c r="C4808" s="1" t="s">
        <v>3162</v>
      </c>
      <c r="D4808" s="1" t="s">
        <v>77</v>
      </c>
      <c r="E4808" s="35"/>
    </row>
    <row r="4809" spans="1:5" ht="13.5" customHeight="1">
      <c r="A4809" s="73" t="s">
        <v>3088</v>
      </c>
      <c r="B4809" s="40" t="s">
        <v>9</v>
      </c>
      <c r="C4809" s="1" t="s">
        <v>3162</v>
      </c>
      <c r="D4809" s="1" t="s">
        <v>77</v>
      </c>
      <c r="E4809" s="35"/>
    </row>
    <row r="4810" spans="1:5" ht="13.5" customHeight="1">
      <c r="A4810" s="73" t="s">
        <v>3089</v>
      </c>
      <c r="B4810" s="40" t="s">
        <v>9</v>
      </c>
      <c r="C4810" s="1" t="s">
        <v>3162</v>
      </c>
      <c r="D4810" s="1" t="s">
        <v>77</v>
      </c>
      <c r="E4810" s="35"/>
    </row>
    <row r="4811" spans="1:5" ht="13.5" customHeight="1">
      <c r="A4811" s="73" t="s">
        <v>3090</v>
      </c>
      <c r="B4811" s="40" t="s">
        <v>9</v>
      </c>
      <c r="C4811" s="1" t="s">
        <v>3162</v>
      </c>
      <c r="D4811" s="1" t="s">
        <v>77</v>
      </c>
      <c r="E4811" s="35"/>
    </row>
    <row r="4812" spans="1:5" ht="13.5" customHeight="1">
      <c r="A4812" s="73" t="s">
        <v>3091</v>
      </c>
      <c r="B4812" s="40" t="s">
        <v>9</v>
      </c>
      <c r="C4812" s="1" t="s">
        <v>3162</v>
      </c>
      <c r="D4812" s="1" t="s">
        <v>77</v>
      </c>
      <c r="E4812" s="35"/>
    </row>
    <row r="4813" spans="1:5" ht="13.5" customHeight="1">
      <c r="A4813" s="73" t="s">
        <v>3092</v>
      </c>
      <c r="B4813" s="40" t="s">
        <v>9</v>
      </c>
      <c r="C4813" s="1" t="s">
        <v>3162</v>
      </c>
      <c r="D4813" s="1" t="s">
        <v>77</v>
      </c>
      <c r="E4813" s="35"/>
    </row>
    <row r="4814" spans="1:5" ht="13.5" customHeight="1">
      <c r="A4814" s="73" t="s">
        <v>3093</v>
      </c>
      <c r="B4814" s="40" t="s">
        <v>9</v>
      </c>
      <c r="C4814" s="1" t="s">
        <v>3162</v>
      </c>
      <c r="D4814" s="1" t="s">
        <v>77</v>
      </c>
      <c r="E4814" s="35"/>
    </row>
    <row r="4815" spans="1:5" ht="13.5" customHeight="1">
      <c r="A4815" s="72" t="s">
        <v>3094</v>
      </c>
      <c r="B4815" s="40" t="s">
        <v>9</v>
      </c>
      <c r="C4815" s="1" t="s">
        <v>3162</v>
      </c>
      <c r="D4815" s="1" t="s">
        <v>77</v>
      </c>
      <c r="E4815" s="35"/>
    </row>
    <row r="4816" spans="1:5" ht="13.5" customHeight="1">
      <c r="A4816" s="73" t="s">
        <v>3095</v>
      </c>
      <c r="B4816" s="40" t="s">
        <v>9</v>
      </c>
      <c r="C4816" s="1" t="s">
        <v>3162</v>
      </c>
      <c r="D4816" s="1" t="s">
        <v>77</v>
      </c>
      <c r="E4816" s="35"/>
    </row>
    <row r="4817" spans="1:5" ht="13.5" customHeight="1">
      <c r="A4817" s="73" t="s">
        <v>3096</v>
      </c>
      <c r="B4817" s="40" t="s">
        <v>9</v>
      </c>
      <c r="C4817" s="1" t="s">
        <v>3162</v>
      </c>
      <c r="D4817" s="1" t="s">
        <v>77</v>
      </c>
      <c r="E4817" s="35"/>
    </row>
    <row r="4818" spans="1:5" ht="13.5" customHeight="1">
      <c r="A4818" s="74" t="s">
        <v>3097</v>
      </c>
      <c r="B4818" s="40" t="s">
        <v>9</v>
      </c>
      <c r="C4818" s="1" t="s">
        <v>3162</v>
      </c>
      <c r="D4818" s="1" t="s">
        <v>77</v>
      </c>
      <c r="E4818" s="35"/>
    </row>
    <row r="4819" spans="1:5" ht="13.5" customHeight="1">
      <c r="A4819" s="74" t="s">
        <v>3098</v>
      </c>
      <c r="B4819" s="40" t="s">
        <v>9</v>
      </c>
      <c r="C4819" s="1" t="s">
        <v>3162</v>
      </c>
      <c r="D4819" s="1" t="s">
        <v>77</v>
      </c>
      <c r="E4819" s="35"/>
    </row>
    <row r="4820" spans="1:5" ht="13.5" customHeight="1">
      <c r="A4820" s="74" t="s">
        <v>3099</v>
      </c>
      <c r="B4820" s="40" t="s">
        <v>9</v>
      </c>
      <c r="C4820" s="1" t="s">
        <v>3162</v>
      </c>
      <c r="D4820" s="1" t="s">
        <v>77</v>
      </c>
      <c r="E4820" s="35"/>
    </row>
    <row r="4821" spans="1:5" ht="13.5" customHeight="1">
      <c r="A4821" s="75" t="s">
        <v>3100</v>
      </c>
      <c r="B4821" s="40" t="s">
        <v>9</v>
      </c>
      <c r="C4821" s="1" t="s">
        <v>3162</v>
      </c>
      <c r="D4821" s="1" t="s">
        <v>77</v>
      </c>
      <c r="E4821" s="35"/>
    </row>
    <row r="4822" spans="1:5" ht="13.5" customHeight="1">
      <c r="A4822" s="75" t="s">
        <v>3101</v>
      </c>
      <c r="B4822" s="40" t="s">
        <v>9</v>
      </c>
      <c r="C4822" s="1" t="s">
        <v>3162</v>
      </c>
      <c r="D4822" s="1" t="s">
        <v>77</v>
      </c>
      <c r="E4822" s="35"/>
    </row>
    <row r="4823" spans="1:5" ht="13.5" customHeight="1">
      <c r="A4823" s="74" t="s">
        <v>3102</v>
      </c>
      <c r="B4823" s="40" t="s">
        <v>9</v>
      </c>
      <c r="C4823" s="1" t="s">
        <v>3162</v>
      </c>
      <c r="D4823" s="1" t="s">
        <v>77</v>
      </c>
      <c r="E4823" s="35"/>
    </row>
    <row r="4824" spans="1:5" ht="13.5" customHeight="1">
      <c r="A4824" s="73" t="s">
        <v>3103</v>
      </c>
      <c r="B4824" s="40" t="s">
        <v>9</v>
      </c>
      <c r="C4824" s="1" t="s">
        <v>3162</v>
      </c>
      <c r="D4824" s="1" t="s">
        <v>77</v>
      </c>
      <c r="E4824" s="35"/>
    </row>
    <row r="4825" spans="1:5" ht="13.5" customHeight="1">
      <c r="A4825" s="73" t="s">
        <v>3104</v>
      </c>
      <c r="B4825" s="40" t="s">
        <v>9</v>
      </c>
      <c r="C4825" s="1" t="s">
        <v>3162</v>
      </c>
      <c r="D4825" s="1" t="s">
        <v>77</v>
      </c>
      <c r="E4825" s="35"/>
    </row>
    <row r="4826" spans="1:5" ht="13.5" customHeight="1">
      <c r="A4826" s="72" t="s">
        <v>3105</v>
      </c>
      <c r="B4826" s="40" t="s">
        <v>9</v>
      </c>
      <c r="C4826" s="1" t="s">
        <v>3162</v>
      </c>
      <c r="D4826" s="1" t="s">
        <v>77</v>
      </c>
      <c r="E4826" s="35"/>
    </row>
    <row r="4827" spans="1:5" ht="13.5" customHeight="1">
      <c r="A4827" s="68" t="s">
        <v>3177</v>
      </c>
      <c r="B4827" s="40" t="s">
        <v>9</v>
      </c>
      <c r="C4827" s="1" t="s">
        <v>3162</v>
      </c>
      <c r="D4827" s="1" t="s">
        <v>77</v>
      </c>
      <c r="E4827" s="35"/>
    </row>
    <row r="4828" spans="1:5" ht="13.5" customHeight="1">
      <c r="A4828" s="69" t="s">
        <v>3170</v>
      </c>
      <c r="B4828" s="40" t="s">
        <v>9</v>
      </c>
      <c r="C4828" s="1" t="s">
        <v>3162</v>
      </c>
      <c r="D4828" s="1" t="s">
        <v>77</v>
      </c>
      <c r="E4828" s="35"/>
    </row>
    <row r="4829" spans="1:5" ht="13.5" customHeight="1">
      <c r="A4829" s="43" t="s">
        <v>3161</v>
      </c>
      <c r="B4829" s="49" t="s">
        <v>416</v>
      </c>
      <c r="C4829" s="44" t="s">
        <v>3162</v>
      </c>
      <c r="D4829" s="44" t="s">
        <v>546</v>
      </c>
      <c r="E4829" s="35"/>
    </row>
    <row r="4830" spans="1:5" ht="13.5" customHeight="1">
      <c r="A4830" s="18" t="s">
        <v>3163</v>
      </c>
      <c r="B4830" s="40" t="s">
        <v>9</v>
      </c>
      <c r="C4830" s="1" t="s">
        <v>3162</v>
      </c>
      <c r="D4830" s="1" t="s">
        <v>546</v>
      </c>
      <c r="E4830" s="35"/>
    </row>
    <row r="4831" spans="1:5" ht="13.5" customHeight="1">
      <c r="A4831" s="19" t="s">
        <v>3164</v>
      </c>
      <c r="B4831" s="40" t="s">
        <v>9</v>
      </c>
      <c r="C4831" s="1" t="s">
        <v>3162</v>
      </c>
      <c r="D4831" s="1" t="s">
        <v>546</v>
      </c>
      <c r="E4831" s="35"/>
    </row>
    <row r="4832" spans="1:5" ht="13.5" customHeight="1">
      <c r="A4832" s="20" t="s">
        <v>3165</v>
      </c>
      <c r="B4832" s="40" t="s">
        <v>9</v>
      </c>
      <c r="C4832" s="1" t="s">
        <v>3162</v>
      </c>
      <c r="D4832" s="1" t="s">
        <v>546</v>
      </c>
      <c r="E4832" s="35"/>
    </row>
    <row r="4833" spans="1:5" ht="13.5" customHeight="1">
      <c r="A4833" s="21" t="s">
        <v>3166</v>
      </c>
      <c r="B4833" s="42" t="s">
        <v>574</v>
      </c>
      <c r="C4833" s="1" t="s">
        <v>3162</v>
      </c>
      <c r="D4833" s="1" t="s">
        <v>546</v>
      </c>
      <c r="E4833" s="35"/>
    </row>
    <row r="4834" spans="1:5" ht="13.5" customHeight="1">
      <c r="A4834" s="22" t="s">
        <v>3167</v>
      </c>
      <c r="B4834" s="5" t="s">
        <v>605</v>
      </c>
      <c r="C4834" s="1" t="s">
        <v>3162</v>
      </c>
      <c r="D4834" s="1" t="s">
        <v>546</v>
      </c>
      <c r="E4834" s="35"/>
    </row>
    <row r="4835" spans="1:5" ht="13.5" customHeight="1">
      <c r="A4835" s="21" t="s">
        <v>3085</v>
      </c>
      <c r="B4835" s="40" t="s">
        <v>9</v>
      </c>
      <c r="C4835" s="1" t="s">
        <v>3162</v>
      </c>
      <c r="D4835" s="1" t="s">
        <v>546</v>
      </c>
      <c r="E4835" s="35"/>
    </row>
    <row r="4836" spans="1:5" ht="13.5" customHeight="1">
      <c r="A4836" s="22" t="s">
        <v>3086</v>
      </c>
      <c r="B4836" s="5" t="s">
        <v>605</v>
      </c>
      <c r="C4836" s="1" t="s">
        <v>3162</v>
      </c>
      <c r="D4836" s="1" t="s">
        <v>546</v>
      </c>
      <c r="E4836" s="35"/>
    </row>
    <row r="4837" spans="1:5" ht="13.5" customHeight="1">
      <c r="A4837" s="23" t="s">
        <v>3087</v>
      </c>
      <c r="B4837" s="40" t="s">
        <v>9</v>
      </c>
      <c r="C4837" s="1" t="s">
        <v>3162</v>
      </c>
      <c r="D4837" s="1" t="s">
        <v>546</v>
      </c>
      <c r="E4837" s="35"/>
    </row>
    <row r="4838" spans="1:5" ht="13.5" customHeight="1">
      <c r="A4838" s="30" t="s">
        <v>3178</v>
      </c>
      <c r="B4838" s="40" t="s">
        <v>9</v>
      </c>
      <c r="C4838" s="1" t="s">
        <v>3162</v>
      </c>
      <c r="D4838" s="1" t="s">
        <v>546</v>
      </c>
      <c r="E4838" s="35"/>
    </row>
    <row r="4839" spans="1:5" ht="13.5" customHeight="1">
      <c r="A4839" s="30" t="s">
        <v>3179</v>
      </c>
      <c r="B4839" s="40" t="s">
        <v>9</v>
      </c>
      <c r="C4839" s="1" t="s">
        <v>3162</v>
      </c>
      <c r="D4839" s="1" t="s">
        <v>546</v>
      </c>
      <c r="E4839" s="35"/>
    </row>
    <row r="4840" spans="1:5" ht="13.5" customHeight="1">
      <c r="A4840" s="33" t="s">
        <v>3180</v>
      </c>
      <c r="B4840" s="40" t="s">
        <v>9</v>
      </c>
      <c r="C4840" s="1" t="s">
        <v>3162</v>
      </c>
      <c r="D4840" s="1" t="s">
        <v>546</v>
      </c>
      <c r="E4840" s="35"/>
    </row>
    <row r="4841" spans="1:5" ht="13.5" customHeight="1">
      <c r="A4841" s="33" t="s">
        <v>3181</v>
      </c>
      <c r="B4841" s="40" t="s">
        <v>9</v>
      </c>
      <c r="C4841" s="1" t="s">
        <v>3162</v>
      </c>
      <c r="D4841" s="1" t="s">
        <v>546</v>
      </c>
      <c r="E4841" s="35"/>
    </row>
    <row r="4842" spans="1:5" ht="13.5" customHeight="1">
      <c r="A4842" s="33" t="s">
        <v>3182</v>
      </c>
      <c r="B4842" s="40" t="s">
        <v>9</v>
      </c>
      <c r="C4842" s="1" t="s">
        <v>3162</v>
      </c>
      <c r="D4842" s="1" t="s">
        <v>546</v>
      </c>
      <c r="E4842" s="35"/>
    </row>
    <row r="4843" spans="1:5" ht="13.5" customHeight="1">
      <c r="A4843" s="30" t="s">
        <v>3088</v>
      </c>
      <c r="B4843" s="40" t="s">
        <v>9</v>
      </c>
      <c r="C4843" s="1" t="s">
        <v>3162</v>
      </c>
      <c r="D4843" s="1" t="s">
        <v>546</v>
      </c>
      <c r="E4843" s="35"/>
    </row>
    <row r="4844" spans="1:5" ht="13.5" customHeight="1">
      <c r="A4844" s="30" t="s">
        <v>3183</v>
      </c>
      <c r="B4844" s="40" t="s">
        <v>9</v>
      </c>
      <c r="C4844" s="1" t="s">
        <v>3162</v>
      </c>
      <c r="D4844" s="1" t="s">
        <v>546</v>
      </c>
      <c r="E4844" s="35"/>
    </row>
    <row r="4845" spans="1:5" ht="13.5" customHeight="1">
      <c r="A4845" s="33" t="s">
        <v>3089</v>
      </c>
      <c r="B4845" s="40" t="s">
        <v>9</v>
      </c>
      <c r="C4845" s="1" t="s">
        <v>3162</v>
      </c>
      <c r="D4845" s="1" t="s">
        <v>546</v>
      </c>
      <c r="E4845" s="35"/>
    </row>
    <row r="4846" spans="1:5" ht="13.5" customHeight="1">
      <c r="A4846" s="33" t="s">
        <v>3090</v>
      </c>
      <c r="B4846" s="40" t="s">
        <v>9</v>
      </c>
      <c r="C4846" s="1" t="s">
        <v>3162</v>
      </c>
      <c r="D4846" s="1" t="s">
        <v>546</v>
      </c>
      <c r="E4846" s="35"/>
    </row>
    <row r="4847" spans="1:5" ht="13.5" customHeight="1">
      <c r="A4847" s="33" t="s">
        <v>3091</v>
      </c>
      <c r="B4847" s="40" t="s">
        <v>9</v>
      </c>
      <c r="C4847" s="1" t="s">
        <v>3162</v>
      </c>
      <c r="D4847" s="1" t="s">
        <v>546</v>
      </c>
      <c r="E4847" s="35"/>
    </row>
    <row r="4848" spans="1:5" ht="13.5" customHeight="1">
      <c r="A4848" s="30" t="s">
        <v>3184</v>
      </c>
      <c r="B4848" s="40" t="s">
        <v>9</v>
      </c>
      <c r="C4848" s="1" t="s">
        <v>3162</v>
      </c>
      <c r="D4848" s="1" t="s">
        <v>546</v>
      </c>
      <c r="E4848" s="35"/>
    </row>
    <row r="4849" spans="1:5" ht="13.5" customHeight="1">
      <c r="A4849" s="33" t="s">
        <v>3185</v>
      </c>
      <c r="B4849" s="40" t="s">
        <v>9</v>
      </c>
      <c r="C4849" s="1" t="s">
        <v>3162</v>
      </c>
      <c r="D4849" s="1" t="s">
        <v>546</v>
      </c>
      <c r="E4849" s="35"/>
    </row>
    <row r="4850" spans="1:5" ht="13.5" customHeight="1">
      <c r="A4850" s="33" t="s">
        <v>3186</v>
      </c>
      <c r="B4850" s="40" t="s">
        <v>9</v>
      </c>
      <c r="C4850" s="1" t="s">
        <v>3162</v>
      </c>
      <c r="D4850" s="1" t="s">
        <v>546</v>
      </c>
      <c r="E4850" s="35"/>
    </row>
    <row r="4851" spans="1:5" ht="13.5" customHeight="1">
      <c r="A4851" s="33" t="s">
        <v>3187</v>
      </c>
      <c r="B4851" s="40" t="s">
        <v>9</v>
      </c>
      <c r="C4851" s="1" t="s">
        <v>3162</v>
      </c>
      <c r="D4851" s="1" t="s">
        <v>546</v>
      </c>
      <c r="E4851" s="35"/>
    </row>
    <row r="4852" spans="1:5" ht="13.5" customHeight="1">
      <c r="A4852" s="30" t="s">
        <v>3188</v>
      </c>
      <c r="B4852" s="40" t="s">
        <v>9</v>
      </c>
      <c r="C4852" s="1" t="s">
        <v>3162</v>
      </c>
      <c r="D4852" s="1" t="s">
        <v>546</v>
      </c>
      <c r="E4852" s="35"/>
    </row>
    <row r="4853" spans="1:5" ht="13.5" customHeight="1">
      <c r="A4853" s="30" t="s">
        <v>3189</v>
      </c>
      <c r="B4853" s="40" t="s">
        <v>9</v>
      </c>
      <c r="C4853" s="1" t="s">
        <v>3162</v>
      </c>
      <c r="D4853" s="1" t="s">
        <v>546</v>
      </c>
      <c r="E4853" s="35"/>
    </row>
    <row r="4854" spans="1:5" ht="13.5" customHeight="1">
      <c r="A4854" s="30" t="s">
        <v>3093</v>
      </c>
      <c r="B4854" s="40" t="s">
        <v>9</v>
      </c>
      <c r="C4854" s="1" t="s">
        <v>3162</v>
      </c>
      <c r="D4854" s="1" t="s">
        <v>546</v>
      </c>
      <c r="E4854" s="35"/>
    </row>
    <row r="4855" spans="1:5" ht="13.5" customHeight="1">
      <c r="A4855" s="23" t="s">
        <v>3094</v>
      </c>
      <c r="B4855" s="40" t="s">
        <v>9</v>
      </c>
      <c r="C4855" s="1" t="s">
        <v>3162</v>
      </c>
      <c r="D4855" s="1" t="s">
        <v>546</v>
      </c>
      <c r="E4855" s="35"/>
    </row>
    <row r="4856" spans="1:5" ht="13.5" customHeight="1">
      <c r="A4856" s="30" t="s">
        <v>3178</v>
      </c>
      <c r="B4856" s="40" t="s">
        <v>9</v>
      </c>
      <c r="C4856" s="1" t="s">
        <v>3162</v>
      </c>
      <c r="D4856" s="1" t="s">
        <v>546</v>
      </c>
      <c r="E4856" s="35"/>
    </row>
    <row r="4857" spans="1:5" ht="13.5" customHeight="1">
      <c r="A4857" s="30" t="s">
        <v>3088</v>
      </c>
      <c r="B4857" s="40" t="s">
        <v>9</v>
      </c>
      <c r="C4857" s="1" t="s">
        <v>3162</v>
      </c>
      <c r="D4857" s="1" t="s">
        <v>546</v>
      </c>
      <c r="E4857" s="35"/>
    </row>
    <row r="4858" spans="1:5" ht="13.5" customHeight="1">
      <c r="A4858" s="30" t="s">
        <v>3183</v>
      </c>
      <c r="B4858" s="40" t="s">
        <v>9</v>
      </c>
      <c r="C4858" s="1" t="s">
        <v>3162</v>
      </c>
      <c r="D4858" s="1" t="s">
        <v>546</v>
      </c>
      <c r="E4858" s="35"/>
    </row>
    <row r="4859" spans="1:5" ht="13.5" customHeight="1">
      <c r="A4859" s="33" t="s">
        <v>3089</v>
      </c>
      <c r="B4859" s="40" t="s">
        <v>9</v>
      </c>
      <c r="C4859" s="1" t="s">
        <v>3162</v>
      </c>
      <c r="D4859" s="1" t="s">
        <v>546</v>
      </c>
      <c r="E4859" s="35"/>
    </row>
    <row r="4860" spans="1:5" ht="13.5" customHeight="1">
      <c r="A4860" s="33" t="s">
        <v>3090</v>
      </c>
      <c r="B4860" s="40" t="s">
        <v>9</v>
      </c>
      <c r="C4860" s="1" t="s">
        <v>3162</v>
      </c>
      <c r="D4860" s="1" t="s">
        <v>546</v>
      </c>
      <c r="E4860" s="35"/>
    </row>
    <row r="4861" spans="1:5" ht="13.5" customHeight="1">
      <c r="A4861" s="33" t="s">
        <v>3091</v>
      </c>
      <c r="B4861" s="40" t="s">
        <v>9</v>
      </c>
      <c r="C4861" s="1" t="s">
        <v>3162</v>
      </c>
      <c r="D4861" s="1" t="s">
        <v>546</v>
      </c>
      <c r="E4861" s="35"/>
    </row>
    <row r="4862" spans="1:5" ht="13.5" customHeight="1">
      <c r="A4862" s="30" t="s">
        <v>3184</v>
      </c>
      <c r="B4862" s="40" t="s">
        <v>9</v>
      </c>
      <c r="C4862" s="1" t="s">
        <v>3162</v>
      </c>
      <c r="D4862" s="1" t="s">
        <v>546</v>
      </c>
      <c r="E4862" s="35"/>
    </row>
    <row r="4863" spans="1:5" ht="13.5" customHeight="1">
      <c r="A4863" s="33" t="s">
        <v>3185</v>
      </c>
      <c r="B4863" s="40" t="s">
        <v>9</v>
      </c>
      <c r="C4863" s="1" t="s">
        <v>3162</v>
      </c>
      <c r="D4863" s="1" t="s">
        <v>546</v>
      </c>
      <c r="E4863" s="35"/>
    </row>
    <row r="4864" spans="1:5" ht="13.5" customHeight="1">
      <c r="A4864" s="33" t="s">
        <v>3186</v>
      </c>
      <c r="B4864" s="40" t="s">
        <v>9</v>
      </c>
      <c r="C4864" s="1" t="s">
        <v>3162</v>
      </c>
      <c r="D4864" s="1" t="s">
        <v>546</v>
      </c>
      <c r="E4864" s="35"/>
    </row>
    <row r="4865" spans="1:5" ht="13.5" customHeight="1">
      <c r="A4865" s="33" t="s">
        <v>3187</v>
      </c>
      <c r="B4865" s="40" t="s">
        <v>9</v>
      </c>
      <c r="C4865" s="1" t="s">
        <v>3162</v>
      </c>
      <c r="D4865" s="1" t="s">
        <v>546</v>
      </c>
      <c r="E4865" s="35"/>
    </row>
    <row r="4866" spans="1:5" ht="13.5" customHeight="1">
      <c r="A4866" s="30" t="s">
        <v>3188</v>
      </c>
      <c r="B4866" s="40" t="s">
        <v>9</v>
      </c>
      <c r="C4866" s="1" t="s">
        <v>3162</v>
      </c>
      <c r="D4866" s="1" t="s">
        <v>546</v>
      </c>
      <c r="E4866" s="35"/>
    </row>
    <row r="4867" spans="1:5" ht="13.5" customHeight="1">
      <c r="A4867" s="30" t="s">
        <v>3189</v>
      </c>
      <c r="B4867" s="40" t="s">
        <v>9</v>
      </c>
      <c r="C4867" s="1" t="s">
        <v>3162</v>
      </c>
      <c r="D4867" s="1" t="s">
        <v>546</v>
      </c>
      <c r="E4867" s="35"/>
    </row>
    <row r="4868" spans="1:5" ht="13.5" customHeight="1">
      <c r="A4868" s="30" t="s">
        <v>3104</v>
      </c>
      <c r="B4868" s="40" t="s">
        <v>9</v>
      </c>
      <c r="C4868" s="1" t="s">
        <v>3162</v>
      </c>
      <c r="D4868" s="1" t="s">
        <v>546</v>
      </c>
      <c r="E4868" s="35"/>
    </row>
    <row r="4869" spans="1:5" ht="13.5" customHeight="1">
      <c r="A4869" s="20" t="s">
        <v>3169</v>
      </c>
      <c r="B4869" s="40" t="s">
        <v>9</v>
      </c>
      <c r="C4869" s="1" t="s">
        <v>3162</v>
      </c>
      <c r="D4869" s="1" t="s">
        <v>546</v>
      </c>
      <c r="E4869" s="35"/>
    </row>
    <row r="4870" spans="1:5" ht="13.5" customHeight="1">
      <c r="A4870" s="21" t="s">
        <v>3190</v>
      </c>
      <c r="B4870" s="40" t="s">
        <v>9</v>
      </c>
      <c r="C4870" s="1" t="s">
        <v>3162</v>
      </c>
      <c r="D4870" s="1" t="s">
        <v>546</v>
      </c>
      <c r="E4870" s="35"/>
    </row>
    <row r="4871" spans="1:5" ht="13.5" customHeight="1">
      <c r="A4871" s="21" t="s">
        <v>3191</v>
      </c>
      <c r="B4871" s="40" t="s">
        <v>9</v>
      </c>
      <c r="C4871" s="1" t="s">
        <v>3162</v>
      </c>
      <c r="D4871" s="1" t="s">
        <v>546</v>
      </c>
      <c r="E4871" s="35"/>
    </row>
    <row r="4872" spans="1:5" ht="13.5" customHeight="1">
      <c r="A4872" s="21" t="s">
        <v>3192</v>
      </c>
      <c r="B4872" s="40" t="s">
        <v>9</v>
      </c>
      <c r="C4872" s="1" t="s">
        <v>3162</v>
      </c>
      <c r="D4872" s="1" t="s">
        <v>546</v>
      </c>
      <c r="E4872" s="35"/>
    </row>
    <row r="4873" spans="1:5" ht="13.5" customHeight="1">
      <c r="A4873" s="21" t="s">
        <v>3193</v>
      </c>
      <c r="B4873" s="40" t="s">
        <v>9</v>
      </c>
      <c r="C4873" s="1" t="s">
        <v>3162</v>
      </c>
      <c r="D4873" s="1" t="s">
        <v>546</v>
      </c>
      <c r="E4873" s="35"/>
    </row>
    <row r="4874" spans="1:5" ht="13.5" customHeight="1">
      <c r="A4874" s="21" t="s">
        <v>3194</v>
      </c>
      <c r="B4874" s="40" t="s">
        <v>9</v>
      </c>
      <c r="C4874" s="1" t="s">
        <v>3162</v>
      </c>
      <c r="D4874" s="1" t="s">
        <v>546</v>
      </c>
      <c r="E4874" s="35"/>
    </row>
    <row r="4875" spans="1:5" ht="13.5" customHeight="1">
      <c r="A4875" s="21" t="s">
        <v>3195</v>
      </c>
      <c r="B4875" s="40" t="s">
        <v>9</v>
      </c>
      <c r="C4875" s="1" t="s">
        <v>3162</v>
      </c>
      <c r="D4875" s="1" t="s">
        <v>546</v>
      </c>
      <c r="E4875" s="35"/>
    </row>
    <row r="4876" spans="1:5" ht="13.5" customHeight="1">
      <c r="A4876" s="21" t="s">
        <v>3196</v>
      </c>
      <c r="B4876" s="40" t="s">
        <v>9</v>
      </c>
      <c r="C4876" s="1" t="s">
        <v>3162</v>
      </c>
      <c r="D4876" s="1" t="s">
        <v>546</v>
      </c>
      <c r="E4876" s="35"/>
    </row>
    <row r="4877" spans="1:5" ht="13.5" customHeight="1">
      <c r="A4877" s="21" t="s">
        <v>3197</v>
      </c>
      <c r="B4877" s="40" t="s">
        <v>9</v>
      </c>
      <c r="C4877" s="1" t="s">
        <v>3162</v>
      </c>
      <c r="D4877" s="1" t="s">
        <v>546</v>
      </c>
      <c r="E4877" s="35"/>
    </row>
    <row r="4878" spans="1:5" ht="13.5" customHeight="1">
      <c r="A4878" s="21" t="s">
        <v>3198</v>
      </c>
      <c r="B4878" s="40" t="s">
        <v>9</v>
      </c>
      <c r="C4878" s="1" t="s">
        <v>3162</v>
      </c>
      <c r="D4878" s="1" t="s">
        <v>546</v>
      </c>
      <c r="E4878" s="35"/>
    </row>
    <row r="4879" spans="1:5" ht="13.5" customHeight="1">
      <c r="A4879" s="21" t="s">
        <v>3199</v>
      </c>
      <c r="B4879" s="40" t="s">
        <v>9</v>
      </c>
      <c r="C4879" s="1" t="s">
        <v>3162</v>
      </c>
      <c r="D4879" s="1" t="s">
        <v>546</v>
      </c>
      <c r="E4879" s="35"/>
    </row>
    <row r="4880" spans="1:5" ht="13.5" customHeight="1">
      <c r="A4880" s="19" t="s">
        <v>3171</v>
      </c>
      <c r="B4880" s="40" t="s">
        <v>9</v>
      </c>
      <c r="C4880" s="1" t="s">
        <v>3162</v>
      </c>
      <c r="D4880" s="1" t="s">
        <v>546</v>
      </c>
      <c r="E4880" s="35"/>
    </row>
    <row r="4881" spans="1:5" ht="13.5" customHeight="1">
      <c r="A4881" s="20" t="s">
        <v>3172</v>
      </c>
      <c r="B4881" s="40" t="s">
        <v>9</v>
      </c>
      <c r="C4881" s="1" t="s">
        <v>3162</v>
      </c>
      <c r="D4881" s="1" t="s">
        <v>546</v>
      </c>
      <c r="E4881" s="35"/>
    </row>
    <row r="4882" spans="1:5" ht="13.5" customHeight="1">
      <c r="A4882" s="21" t="s">
        <v>3173</v>
      </c>
      <c r="B4882" s="40" t="s">
        <v>9</v>
      </c>
      <c r="C4882" s="1" t="s">
        <v>3162</v>
      </c>
      <c r="D4882" s="1" t="s">
        <v>546</v>
      </c>
      <c r="E4882" s="35"/>
    </row>
    <row r="4883" spans="1:5" ht="13.5" customHeight="1">
      <c r="A4883" s="22" t="s">
        <v>3174</v>
      </c>
      <c r="B4883" s="42" t="s">
        <v>574</v>
      </c>
      <c r="C4883" s="1" t="s">
        <v>3162</v>
      </c>
      <c r="D4883" s="1" t="s">
        <v>546</v>
      </c>
      <c r="E4883" s="35"/>
    </row>
    <row r="4884" spans="1:5" ht="13.5" customHeight="1">
      <c r="A4884" s="23" t="s">
        <v>3175</v>
      </c>
      <c r="B4884" s="5" t="s">
        <v>605</v>
      </c>
      <c r="C4884" s="1" t="s">
        <v>3162</v>
      </c>
      <c r="D4884" s="1" t="s">
        <v>546</v>
      </c>
      <c r="E4884" s="35"/>
    </row>
    <row r="4885" spans="1:5" ht="13.5" customHeight="1">
      <c r="A4885" s="22" t="s">
        <v>3085</v>
      </c>
      <c r="B4885" s="40" t="s">
        <v>9</v>
      </c>
      <c r="C4885" s="1" t="s">
        <v>3162</v>
      </c>
      <c r="D4885" s="1" t="s">
        <v>546</v>
      </c>
      <c r="E4885" s="35"/>
    </row>
    <row r="4886" spans="1:5" ht="13.5" customHeight="1">
      <c r="A4886" s="23" t="s">
        <v>3086</v>
      </c>
      <c r="B4886" s="5" t="s">
        <v>605</v>
      </c>
      <c r="C4886" s="1" t="s">
        <v>3162</v>
      </c>
      <c r="D4886" s="1" t="s">
        <v>546</v>
      </c>
      <c r="E4886" s="35"/>
    </row>
    <row r="4887" spans="1:5" ht="13.5" customHeight="1">
      <c r="A4887" s="30" t="s">
        <v>3087</v>
      </c>
      <c r="B4887" s="40" t="s">
        <v>9</v>
      </c>
      <c r="C4887" s="1" t="s">
        <v>3162</v>
      </c>
      <c r="D4887" s="1" t="s">
        <v>546</v>
      </c>
      <c r="E4887" s="35"/>
    </row>
    <row r="4888" spans="1:5" ht="13.5" customHeight="1">
      <c r="A4888" s="33" t="s">
        <v>3178</v>
      </c>
      <c r="B4888" s="40" t="s">
        <v>9</v>
      </c>
      <c r="C4888" s="1" t="s">
        <v>3162</v>
      </c>
      <c r="D4888" s="1" t="s">
        <v>546</v>
      </c>
      <c r="E4888" s="35"/>
    </row>
    <row r="4889" spans="1:5" ht="13.5" customHeight="1">
      <c r="A4889" s="33" t="s">
        <v>3179</v>
      </c>
      <c r="B4889" s="40" t="s">
        <v>9</v>
      </c>
      <c r="C4889" s="1" t="s">
        <v>3162</v>
      </c>
      <c r="D4889" s="1" t="s">
        <v>546</v>
      </c>
      <c r="E4889" s="35"/>
    </row>
    <row r="4890" spans="1:5" ht="13.5" customHeight="1">
      <c r="A4890" s="34" t="s">
        <v>3180</v>
      </c>
      <c r="B4890" s="40" t="s">
        <v>9</v>
      </c>
      <c r="C4890" s="1" t="s">
        <v>3162</v>
      </c>
      <c r="D4890" s="1" t="s">
        <v>546</v>
      </c>
      <c r="E4890" s="35"/>
    </row>
    <row r="4891" spans="1:5" ht="13.5" customHeight="1">
      <c r="A4891" s="34" t="s">
        <v>3181</v>
      </c>
      <c r="B4891" s="40" t="s">
        <v>9</v>
      </c>
      <c r="C4891" s="1" t="s">
        <v>3162</v>
      </c>
      <c r="D4891" s="1" t="s">
        <v>546</v>
      </c>
      <c r="E4891" s="35"/>
    </row>
    <row r="4892" spans="1:5" ht="13.5" customHeight="1">
      <c r="A4892" s="34" t="s">
        <v>3182</v>
      </c>
      <c r="B4892" s="40" t="s">
        <v>9</v>
      </c>
      <c r="C4892" s="1" t="s">
        <v>3162</v>
      </c>
      <c r="D4892" s="1" t="s">
        <v>546</v>
      </c>
      <c r="E4892" s="35"/>
    </row>
    <row r="4893" spans="1:5" ht="13.5" customHeight="1">
      <c r="A4893" s="33" t="s">
        <v>3088</v>
      </c>
      <c r="B4893" s="40" t="s">
        <v>9</v>
      </c>
      <c r="C4893" s="1" t="s">
        <v>3162</v>
      </c>
      <c r="D4893" s="1" t="s">
        <v>546</v>
      </c>
      <c r="E4893" s="35"/>
    </row>
    <row r="4894" spans="1:5" ht="13.5" customHeight="1">
      <c r="A4894" s="33" t="s">
        <v>3183</v>
      </c>
      <c r="B4894" s="40" t="s">
        <v>9</v>
      </c>
      <c r="C4894" s="1" t="s">
        <v>3162</v>
      </c>
      <c r="D4894" s="1" t="s">
        <v>546</v>
      </c>
      <c r="E4894" s="35"/>
    </row>
    <row r="4895" spans="1:5" ht="13.5" customHeight="1">
      <c r="A4895" s="34" t="s">
        <v>3089</v>
      </c>
      <c r="B4895" s="40" t="s">
        <v>9</v>
      </c>
      <c r="C4895" s="1" t="s">
        <v>3162</v>
      </c>
      <c r="D4895" s="1" t="s">
        <v>546</v>
      </c>
      <c r="E4895" s="35"/>
    </row>
    <row r="4896" spans="1:5" ht="13.5" customHeight="1">
      <c r="A4896" s="34" t="s">
        <v>3090</v>
      </c>
      <c r="B4896" s="40" t="s">
        <v>9</v>
      </c>
      <c r="C4896" s="1" t="s">
        <v>3162</v>
      </c>
      <c r="D4896" s="1" t="s">
        <v>546</v>
      </c>
      <c r="E4896" s="35"/>
    </row>
    <row r="4897" spans="1:5" ht="13.5" customHeight="1">
      <c r="A4897" s="34" t="s">
        <v>3091</v>
      </c>
      <c r="B4897" s="40" t="s">
        <v>9</v>
      </c>
      <c r="C4897" s="1" t="s">
        <v>3162</v>
      </c>
      <c r="D4897" s="1" t="s">
        <v>546</v>
      </c>
      <c r="E4897" s="35"/>
    </row>
    <row r="4898" spans="1:5" ht="13.5" customHeight="1">
      <c r="A4898" s="33" t="s">
        <v>3184</v>
      </c>
      <c r="B4898" s="40" t="s">
        <v>9</v>
      </c>
      <c r="C4898" s="1" t="s">
        <v>3162</v>
      </c>
      <c r="D4898" s="1" t="s">
        <v>546</v>
      </c>
      <c r="E4898" s="35"/>
    </row>
    <row r="4899" spans="1:5" ht="13.5" customHeight="1">
      <c r="A4899" s="34" t="s">
        <v>3185</v>
      </c>
      <c r="B4899" s="40" t="s">
        <v>9</v>
      </c>
      <c r="C4899" s="1" t="s">
        <v>3162</v>
      </c>
      <c r="D4899" s="1" t="s">
        <v>546</v>
      </c>
      <c r="E4899" s="35"/>
    </row>
    <row r="4900" spans="1:5" ht="13.5" customHeight="1">
      <c r="A4900" s="34" t="s">
        <v>3186</v>
      </c>
      <c r="B4900" s="40" t="s">
        <v>9</v>
      </c>
      <c r="C4900" s="1" t="s">
        <v>3162</v>
      </c>
      <c r="D4900" s="1" t="s">
        <v>546</v>
      </c>
      <c r="E4900" s="35"/>
    </row>
    <row r="4901" spans="1:5" ht="13.5" customHeight="1">
      <c r="A4901" s="34" t="s">
        <v>3187</v>
      </c>
      <c r="B4901" s="40" t="s">
        <v>9</v>
      </c>
      <c r="C4901" s="1" t="s">
        <v>3162</v>
      </c>
      <c r="D4901" s="1" t="s">
        <v>546</v>
      </c>
      <c r="E4901" s="35"/>
    </row>
    <row r="4902" spans="1:5" ht="13.5" customHeight="1">
      <c r="A4902" s="33" t="s">
        <v>3188</v>
      </c>
      <c r="B4902" s="40" t="s">
        <v>9</v>
      </c>
      <c r="C4902" s="1" t="s">
        <v>3162</v>
      </c>
      <c r="D4902" s="1" t="s">
        <v>546</v>
      </c>
      <c r="E4902" s="35"/>
    </row>
    <row r="4903" spans="1:5" ht="13.5" customHeight="1">
      <c r="A4903" s="33" t="s">
        <v>3189</v>
      </c>
      <c r="B4903" s="40" t="s">
        <v>9</v>
      </c>
      <c r="C4903" s="1" t="s">
        <v>3162</v>
      </c>
      <c r="D4903" s="1" t="s">
        <v>546</v>
      </c>
      <c r="E4903" s="35"/>
    </row>
    <row r="4904" spans="1:5" ht="13.5" customHeight="1">
      <c r="A4904" s="33" t="s">
        <v>3093</v>
      </c>
      <c r="B4904" s="40" t="s">
        <v>9</v>
      </c>
      <c r="C4904" s="1" t="s">
        <v>3162</v>
      </c>
      <c r="D4904" s="1" t="s">
        <v>546</v>
      </c>
      <c r="E4904" s="35"/>
    </row>
    <row r="4905" spans="1:5" ht="13.5" customHeight="1">
      <c r="A4905" s="30" t="s">
        <v>3094</v>
      </c>
      <c r="B4905" s="40" t="s">
        <v>9</v>
      </c>
      <c r="C4905" s="1" t="s">
        <v>3162</v>
      </c>
      <c r="D4905" s="1" t="s">
        <v>546</v>
      </c>
      <c r="E4905" s="35"/>
    </row>
    <row r="4906" spans="1:5" ht="13.5" customHeight="1">
      <c r="A4906" s="33" t="s">
        <v>3178</v>
      </c>
      <c r="B4906" s="40" t="s">
        <v>9</v>
      </c>
      <c r="C4906" s="1" t="s">
        <v>3162</v>
      </c>
      <c r="D4906" s="1" t="s">
        <v>546</v>
      </c>
      <c r="E4906" s="35"/>
    </row>
    <row r="4907" spans="1:5" ht="13.5" customHeight="1">
      <c r="A4907" s="33" t="s">
        <v>3088</v>
      </c>
      <c r="B4907" s="40" t="s">
        <v>9</v>
      </c>
      <c r="C4907" s="1" t="s">
        <v>3162</v>
      </c>
      <c r="D4907" s="1" t="s">
        <v>546</v>
      </c>
      <c r="E4907" s="35"/>
    </row>
    <row r="4908" spans="1:5" ht="13.5" customHeight="1">
      <c r="A4908" s="33" t="s">
        <v>3183</v>
      </c>
      <c r="B4908" s="40" t="s">
        <v>9</v>
      </c>
      <c r="C4908" s="1" t="s">
        <v>3162</v>
      </c>
      <c r="D4908" s="1" t="s">
        <v>546</v>
      </c>
      <c r="E4908" s="35"/>
    </row>
    <row r="4909" spans="1:5" ht="13.5" customHeight="1">
      <c r="A4909" s="34" t="s">
        <v>3089</v>
      </c>
      <c r="B4909" s="40" t="s">
        <v>9</v>
      </c>
      <c r="C4909" s="1" t="s">
        <v>3162</v>
      </c>
      <c r="D4909" s="1" t="s">
        <v>546</v>
      </c>
      <c r="E4909" s="35"/>
    </row>
    <row r="4910" spans="1:5" ht="13.5" customHeight="1">
      <c r="A4910" s="34" t="s">
        <v>3090</v>
      </c>
      <c r="B4910" s="40" t="s">
        <v>9</v>
      </c>
      <c r="C4910" s="1" t="s">
        <v>3162</v>
      </c>
      <c r="D4910" s="1" t="s">
        <v>546</v>
      </c>
      <c r="E4910" s="35"/>
    </row>
    <row r="4911" spans="1:5" ht="13.5" customHeight="1">
      <c r="A4911" s="34" t="s">
        <v>3091</v>
      </c>
      <c r="B4911" s="40" t="s">
        <v>9</v>
      </c>
      <c r="C4911" s="1" t="s">
        <v>3162</v>
      </c>
      <c r="D4911" s="1" t="s">
        <v>546</v>
      </c>
      <c r="E4911" s="35"/>
    </row>
    <row r="4912" spans="1:5" ht="13.5" customHeight="1">
      <c r="A4912" s="33" t="s">
        <v>3184</v>
      </c>
      <c r="B4912" s="40" t="s">
        <v>9</v>
      </c>
      <c r="C4912" s="1" t="s">
        <v>3162</v>
      </c>
      <c r="D4912" s="1" t="s">
        <v>546</v>
      </c>
      <c r="E4912" s="35"/>
    </row>
    <row r="4913" spans="1:5" ht="13.5" customHeight="1">
      <c r="A4913" s="34" t="s">
        <v>3185</v>
      </c>
      <c r="B4913" s="40" t="s">
        <v>9</v>
      </c>
      <c r="C4913" s="1" t="s">
        <v>3162</v>
      </c>
      <c r="D4913" s="1" t="s">
        <v>546</v>
      </c>
      <c r="E4913" s="35"/>
    </row>
    <row r="4914" spans="1:5" ht="13.5" customHeight="1">
      <c r="A4914" s="34" t="s">
        <v>3186</v>
      </c>
      <c r="B4914" s="40" t="s">
        <v>9</v>
      </c>
      <c r="C4914" s="1" t="s">
        <v>3162</v>
      </c>
      <c r="D4914" s="1" t="s">
        <v>546</v>
      </c>
      <c r="E4914" s="35"/>
    </row>
    <row r="4915" spans="1:5" ht="13.5" customHeight="1">
      <c r="A4915" s="34" t="s">
        <v>3187</v>
      </c>
      <c r="B4915" s="40" t="s">
        <v>9</v>
      </c>
      <c r="C4915" s="1" t="s">
        <v>3162</v>
      </c>
      <c r="D4915" s="1" t="s">
        <v>546</v>
      </c>
      <c r="E4915" s="35"/>
    </row>
    <row r="4916" spans="1:5" ht="13.5" customHeight="1">
      <c r="A4916" s="33" t="s">
        <v>3188</v>
      </c>
      <c r="B4916" s="40" t="s">
        <v>9</v>
      </c>
      <c r="C4916" s="1" t="s">
        <v>3162</v>
      </c>
      <c r="D4916" s="1" t="s">
        <v>546</v>
      </c>
      <c r="E4916" s="35"/>
    </row>
    <row r="4917" spans="1:5" ht="13.5" customHeight="1">
      <c r="A4917" s="33" t="s">
        <v>3189</v>
      </c>
      <c r="B4917" s="40" t="s">
        <v>9</v>
      </c>
      <c r="C4917" s="1" t="s">
        <v>3162</v>
      </c>
      <c r="D4917" s="1" t="s">
        <v>546</v>
      </c>
      <c r="E4917" s="35"/>
    </row>
    <row r="4918" spans="1:5" ht="13.5" customHeight="1">
      <c r="A4918" s="33" t="s">
        <v>3104</v>
      </c>
      <c r="B4918" s="40" t="s">
        <v>9</v>
      </c>
      <c r="C4918" s="1" t="s">
        <v>3162</v>
      </c>
      <c r="D4918" s="1" t="s">
        <v>546</v>
      </c>
      <c r="E4918" s="35"/>
    </row>
    <row r="4919" spans="1:5" ht="13.5" customHeight="1">
      <c r="A4919" s="21" t="s">
        <v>3177</v>
      </c>
      <c r="B4919" s="40" t="s">
        <v>9</v>
      </c>
      <c r="C4919" s="1" t="s">
        <v>3162</v>
      </c>
      <c r="D4919" s="1" t="s">
        <v>546</v>
      </c>
      <c r="E4919" s="35"/>
    </row>
    <row r="4920" spans="1:5" ht="13.5" customHeight="1">
      <c r="A4920" s="22" t="s">
        <v>3190</v>
      </c>
      <c r="B4920" s="40" t="s">
        <v>9</v>
      </c>
      <c r="C4920" s="1" t="s">
        <v>3162</v>
      </c>
      <c r="D4920" s="1" t="s">
        <v>546</v>
      </c>
      <c r="E4920" s="35"/>
    </row>
    <row r="4921" spans="1:5" ht="13.5" customHeight="1">
      <c r="A4921" s="22" t="s">
        <v>3191</v>
      </c>
      <c r="B4921" s="40" t="s">
        <v>9</v>
      </c>
      <c r="C4921" s="1" t="s">
        <v>3162</v>
      </c>
      <c r="D4921" s="1" t="s">
        <v>546</v>
      </c>
      <c r="E4921" s="35"/>
    </row>
    <row r="4922" spans="1:5" ht="13.5" customHeight="1">
      <c r="A4922" s="22" t="s">
        <v>3192</v>
      </c>
      <c r="B4922" s="40" t="s">
        <v>9</v>
      </c>
      <c r="C4922" s="1" t="s">
        <v>3162</v>
      </c>
      <c r="D4922" s="1" t="s">
        <v>546</v>
      </c>
      <c r="E4922" s="35"/>
    </row>
    <row r="4923" spans="1:5" ht="13.5" customHeight="1">
      <c r="A4923" s="22" t="s">
        <v>3193</v>
      </c>
      <c r="B4923" s="40" t="s">
        <v>9</v>
      </c>
      <c r="C4923" s="1" t="s">
        <v>3162</v>
      </c>
      <c r="D4923" s="1" t="s">
        <v>546</v>
      </c>
      <c r="E4923" s="35"/>
    </row>
    <row r="4924" spans="1:5" ht="13.5" customHeight="1">
      <c r="A4924" s="22" t="s">
        <v>3194</v>
      </c>
      <c r="B4924" s="40" t="s">
        <v>9</v>
      </c>
      <c r="C4924" s="1" t="s">
        <v>3162</v>
      </c>
      <c r="D4924" s="1" t="s">
        <v>546</v>
      </c>
      <c r="E4924" s="35"/>
    </row>
    <row r="4925" spans="1:5" ht="13.5" customHeight="1">
      <c r="A4925" s="22" t="s">
        <v>3195</v>
      </c>
      <c r="B4925" s="40" t="s">
        <v>9</v>
      </c>
      <c r="C4925" s="1" t="s">
        <v>3162</v>
      </c>
      <c r="D4925" s="1" t="s">
        <v>546</v>
      </c>
      <c r="E4925" s="35"/>
    </row>
    <row r="4926" spans="1:5" ht="13.5" customHeight="1">
      <c r="A4926" s="22" t="s">
        <v>3196</v>
      </c>
      <c r="B4926" s="40" t="s">
        <v>9</v>
      </c>
      <c r="C4926" s="1" t="s">
        <v>3162</v>
      </c>
      <c r="D4926" s="1" t="s">
        <v>546</v>
      </c>
      <c r="E4926" s="35"/>
    </row>
    <row r="4927" spans="1:5" ht="13.5" customHeight="1">
      <c r="A4927" s="22" t="s">
        <v>3197</v>
      </c>
      <c r="B4927" s="40" t="s">
        <v>9</v>
      </c>
      <c r="C4927" s="1" t="s">
        <v>3162</v>
      </c>
      <c r="D4927" s="1" t="s">
        <v>546</v>
      </c>
      <c r="E4927" s="35"/>
    </row>
    <row r="4928" spans="1:5" ht="13.5" customHeight="1">
      <c r="A4928" s="22" t="s">
        <v>3198</v>
      </c>
      <c r="B4928" s="40" t="s">
        <v>9</v>
      </c>
      <c r="C4928" s="1" t="s">
        <v>3162</v>
      </c>
      <c r="D4928" s="1" t="s">
        <v>546</v>
      </c>
      <c r="E4928" s="35"/>
    </row>
    <row r="4929" spans="1:5" ht="13.5" customHeight="1">
      <c r="A4929" s="22" t="s">
        <v>3199</v>
      </c>
      <c r="B4929" s="40" t="s">
        <v>9</v>
      </c>
      <c r="C4929" s="1" t="s">
        <v>3162</v>
      </c>
      <c r="D4929" s="1" t="s">
        <v>546</v>
      </c>
      <c r="E4929" s="35"/>
    </row>
    <row r="4930" spans="1:5" ht="13.5" customHeight="1">
      <c r="A4930" s="43" t="s">
        <v>3200</v>
      </c>
      <c r="B4930" s="49" t="s">
        <v>416</v>
      </c>
      <c r="C4930" s="44" t="s">
        <v>3201</v>
      </c>
      <c r="D4930" s="44" t="s">
        <v>11</v>
      </c>
      <c r="E4930" s="45"/>
    </row>
    <row r="4931" spans="1:5" ht="13.5" customHeight="1">
      <c r="A4931" s="65" t="s">
        <v>3202</v>
      </c>
      <c r="B4931" s="40" t="s">
        <v>9</v>
      </c>
      <c r="C4931" s="1" t="s">
        <v>3201</v>
      </c>
      <c r="D4931" s="1" t="s">
        <v>11</v>
      </c>
      <c r="E4931" s="35"/>
    </row>
    <row r="4932" spans="1:5" ht="13.5" customHeight="1">
      <c r="A4932" s="66" t="s">
        <v>3203</v>
      </c>
      <c r="B4932" s="40" t="s">
        <v>9</v>
      </c>
      <c r="C4932" s="1" t="s">
        <v>3201</v>
      </c>
      <c r="D4932" s="1" t="s">
        <v>11</v>
      </c>
      <c r="E4932" s="35"/>
    </row>
    <row r="4933" spans="1:5" ht="13.5" customHeight="1">
      <c r="A4933" s="67" t="s">
        <v>3204</v>
      </c>
      <c r="B4933" s="40" t="s">
        <v>9</v>
      </c>
      <c r="C4933" s="1" t="s">
        <v>3201</v>
      </c>
      <c r="D4933" s="1" t="s">
        <v>11</v>
      </c>
      <c r="E4933" s="35"/>
    </row>
    <row r="4934" spans="1:5" ht="13.5" customHeight="1">
      <c r="A4934" s="68" t="s">
        <v>3205</v>
      </c>
      <c r="B4934" s="40" t="s">
        <v>9</v>
      </c>
      <c r="C4934" s="1" t="s">
        <v>3201</v>
      </c>
      <c r="D4934" s="1" t="s">
        <v>11</v>
      </c>
      <c r="E4934" s="35"/>
    </row>
    <row r="4935" spans="1:5" ht="13.5" customHeight="1">
      <c r="A4935" s="69" t="s">
        <v>3206</v>
      </c>
      <c r="B4935" s="40" t="s">
        <v>9</v>
      </c>
      <c r="C4935" s="1" t="s">
        <v>3201</v>
      </c>
      <c r="D4935" s="1" t="s">
        <v>11</v>
      </c>
      <c r="E4935" s="35"/>
    </row>
    <row r="4936" spans="1:5" ht="13.5" customHeight="1">
      <c r="A4936" s="70" t="s">
        <v>3207</v>
      </c>
      <c r="B4936" s="5" t="s">
        <v>605</v>
      </c>
      <c r="C4936" s="1" t="s">
        <v>3201</v>
      </c>
      <c r="D4936" s="1" t="s">
        <v>11</v>
      </c>
      <c r="E4936" s="35"/>
    </row>
    <row r="4937" spans="1:5" ht="13.5" customHeight="1">
      <c r="A4937" s="72" t="s">
        <v>3208</v>
      </c>
      <c r="B4937" s="40" t="s">
        <v>9</v>
      </c>
      <c r="C4937" s="1" t="s">
        <v>3201</v>
      </c>
      <c r="D4937" s="1" t="s">
        <v>11</v>
      </c>
      <c r="E4937" s="35"/>
    </row>
    <row r="4938" spans="1:5" ht="13.5" customHeight="1">
      <c r="A4938" s="72" t="s">
        <v>3209</v>
      </c>
      <c r="B4938" s="40" t="s">
        <v>9</v>
      </c>
      <c r="C4938" s="1" t="s">
        <v>3201</v>
      </c>
      <c r="D4938" s="1" t="s">
        <v>11</v>
      </c>
      <c r="E4938" s="35"/>
    </row>
    <row r="4939" spans="1:5" ht="13.5" customHeight="1">
      <c r="A4939" s="33" t="s">
        <v>3210</v>
      </c>
      <c r="B4939" s="40" t="s">
        <v>9</v>
      </c>
      <c r="C4939" s="1" t="s">
        <v>3201</v>
      </c>
      <c r="D4939" s="1" t="s">
        <v>546</v>
      </c>
      <c r="E4939" s="35"/>
    </row>
    <row r="4940" spans="1:5" ht="13.5" customHeight="1">
      <c r="A4940" s="33" t="s">
        <v>3211</v>
      </c>
      <c r="B4940" s="40" t="s">
        <v>9</v>
      </c>
      <c r="C4940" s="1" t="s">
        <v>3201</v>
      </c>
      <c r="D4940" s="1" t="s">
        <v>546</v>
      </c>
      <c r="E4940" s="35"/>
    </row>
    <row r="4941" spans="1:5" ht="13.5" customHeight="1">
      <c r="A4941" s="72" t="s">
        <v>3212</v>
      </c>
      <c r="B4941" s="40" t="s">
        <v>9</v>
      </c>
      <c r="C4941" s="1" t="s">
        <v>3201</v>
      </c>
      <c r="D4941" s="1" t="s">
        <v>77</v>
      </c>
      <c r="E4941" s="35"/>
    </row>
    <row r="4942" spans="1:5" ht="13.5" customHeight="1">
      <c r="A4942" s="69" t="s">
        <v>3213</v>
      </c>
      <c r="B4942" s="4" t="s">
        <v>434</v>
      </c>
      <c r="C4942" s="1" t="s">
        <v>3201</v>
      </c>
      <c r="D4942" s="1" t="s">
        <v>11</v>
      </c>
      <c r="E4942" s="11"/>
    </row>
    <row r="4943" spans="1:5" ht="13.5" customHeight="1">
      <c r="A4943" s="70" t="s">
        <v>3214</v>
      </c>
      <c r="B4943" s="4" t="s">
        <v>434</v>
      </c>
      <c r="C4943" s="1" t="s">
        <v>3201</v>
      </c>
      <c r="D4943" s="1" t="s">
        <v>11</v>
      </c>
      <c r="E4943" s="11"/>
    </row>
    <row r="4944" spans="1:5" ht="13.5" customHeight="1">
      <c r="A4944" s="72" t="s">
        <v>3215</v>
      </c>
      <c r="B4944" s="4" t="s">
        <v>434</v>
      </c>
      <c r="C4944" s="1" t="s">
        <v>3201</v>
      </c>
      <c r="D4944" s="1" t="s">
        <v>11</v>
      </c>
      <c r="E4944" s="11"/>
    </row>
    <row r="4945" spans="1:5" ht="13.5" customHeight="1">
      <c r="A4945" s="73" t="s">
        <v>3210</v>
      </c>
      <c r="B4945" s="4" t="s">
        <v>434</v>
      </c>
      <c r="C4945" s="1" t="s">
        <v>3201</v>
      </c>
      <c r="D4945" s="1" t="s">
        <v>11</v>
      </c>
      <c r="E4945" s="11"/>
    </row>
    <row r="4946" spans="1:5" ht="13.5" customHeight="1">
      <c r="A4946" s="73" t="s">
        <v>3216</v>
      </c>
      <c r="B4946" s="4" t="s">
        <v>434</v>
      </c>
      <c r="C4946" s="1" t="s">
        <v>3201</v>
      </c>
      <c r="D4946" s="1" t="s">
        <v>11</v>
      </c>
      <c r="E4946" s="11"/>
    </row>
    <row r="4947" spans="1:5" ht="13.5" customHeight="1">
      <c r="A4947" s="72" t="s">
        <v>3217</v>
      </c>
      <c r="B4947" s="4" t="s">
        <v>434</v>
      </c>
      <c r="C4947" s="1" t="s">
        <v>3201</v>
      </c>
      <c r="D4947" s="1" t="s">
        <v>11</v>
      </c>
      <c r="E4947" s="11"/>
    </row>
    <row r="4948" spans="1:5" ht="13.5" customHeight="1">
      <c r="A4948" s="68" t="s">
        <v>3218</v>
      </c>
      <c r="B4948" s="40" t="s">
        <v>9</v>
      </c>
      <c r="C4948" s="1" t="s">
        <v>3201</v>
      </c>
      <c r="D4948" s="1" t="s">
        <v>11</v>
      </c>
      <c r="E4948" s="35"/>
    </row>
    <row r="4949" spans="1:5" ht="13.5" customHeight="1">
      <c r="A4949" s="69" t="s">
        <v>3219</v>
      </c>
      <c r="B4949" s="40" t="s">
        <v>9</v>
      </c>
      <c r="C4949" s="1" t="s">
        <v>3201</v>
      </c>
      <c r="D4949" s="1" t="s">
        <v>77</v>
      </c>
      <c r="E4949" s="35"/>
    </row>
    <row r="4950" spans="1:5" ht="13.5" customHeight="1">
      <c r="A4950" s="22" t="s">
        <v>551</v>
      </c>
      <c r="B4950" s="40" t="s">
        <v>9</v>
      </c>
      <c r="C4950" s="1" t="s">
        <v>3201</v>
      </c>
      <c r="D4950" s="1" t="s">
        <v>546</v>
      </c>
      <c r="E4950" s="35"/>
    </row>
    <row r="4951" spans="1:5" ht="13.5" customHeight="1">
      <c r="A4951" s="22" t="s">
        <v>552</v>
      </c>
      <c r="B4951" s="40" t="s">
        <v>9</v>
      </c>
      <c r="C4951" s="1" t="s">
        <v>3201</v>
      </c>
      <c r="D4951" s="1" t="s">
        <v>546</v>
      </c>
      <c r="E4951" s="35"/>
    </row>
    <row r="4952" spans="1:5" ht="13.5" customHeight="1">
      <c r="A4952" s="22" t="s">
        <v>553</v>
      </c>
      <c r="B4952" s="40" t="s">
        <v>9</v>
      </c>
      <c r="C4952" s="1" t="s">
        <v>3201</v>
      </c>
      <c r="D4952" s="1" t="s">
        <v>546</v>
      </c>
      <c r="E4952" s="35"/>
    </row>
    <row r="4953" spans="1:5" ht="13.5" customHeight="1">
      <c r="A4953" s="22" t="s">
        <v>554</v>
      </c>
      <c r="B4953" s="40" t="s">
        <v>9</v>
      </c>
      <c r="C4953" s="1" t="s">
        <v>3201</v>
      </c>
      <c r="D4953" s="1" t="s">
        <v>546</v>
      </c>
      <c r="E4953" s="35"/>
    </row>
    <row r="4954" spans="1:5" ht="13.5" customHeight="1">
      <c r="A4954" s="22" t="s">
        <v>555</v>
      </c>
      <c r="B4954" s="40" t="s">
        <v>9</v>
      </c>
      <c r="C4954" s="1" t="s">
        <v>3201</v>
      </c>
      <c r="D4954" s="1" t="s">
        <v>546</v>
      </c>
      <c r="E4954" s="35"/>
    </row>
    <row r="4955" spans="1:5" ht="13.5" customHeight="1">
      <c r="A4955" s="22" t="s">
        <v>558</v>
      </c>
      <c r="B4955" s="40" t="s">
        <v>9</v>
      </c>
      <c r="C4955" s="1" t="s">
        <v>3201</v>
      </c>
      <c r="D4955" s="1" t="s">
        <v>546</v>
      </c>
      <c r="E4955" s="35"/>
    </row>
    <row r="4956" spans="1:5" ht="13.5" customHeight="1">
      <c r="A4956" s="22" t="s">
        <v>541</v>
      </c>
      <c r="B4956" s="40" t="s">
        <v>9</v>
      </c>
      <c r="C4956" s="1" t="s">
        <v>3201</v>
      </c>
      <c r="D4956" s="1" t="s">
        <v>546</v>
      </c>
      <c r="E4956" s="35"/>
    </row>
    <row r="4957" spans="1:5" ht="13.5" customHeight="1">
      <c r="A4957" s="22" t="s">
        <v>1489</v>
      </c>
      <c r="B4957" s="40" t="s">
        <v>9</v>
      </c>
      <c r="C4957" s="1" t="s">
        <v>3201</v>
      </c>
      <c r="D4957" s="1" t="s">
        <v>546</v>
      </c>
      <c r="E4957" s="35"/>
    </row>
    <row r="4958" spans="1:5" ht="13.5" customHeight="1">
      <c r="A4958" s="66" t="s">
        <v>2453</v>
      </c>
      <c r="B4958" s="40" t="s">
        <v>9</v>
      </c>
      <c r="C4958" s="1" t="s">
        <v>3201</v>
      </c>
      <c r="D4958" s="1" t="s">
        <v>11</v>
      </c>
      <c r="E4958" s="35"/>
    </row>
    <row r="4959" spans="1:5" ht="13.5" customHeight="1">
      <c r="A4959" s="67" t="s">
        <v>2454</v>
      </c>
      <c r="B4959" s="40" t="s">
        <v>9</v>
      </c>
      <c r="C4959" s="1" t="s">
        <v>3201</v>
      </c>
      <c r="D4959" s="1" t="s">
        <v>11</v>
      </c>
      <c r="E4959" s="35"/>
    </row>
    <row r="4960" spans="1:5" ht="13.5" customHeight="1">
      <c r="A4960" s="68" t="s">
        <v>2455</v>
      </c>
      <c r="B4960" s="40" t="s">
        <v>9</v>
      </c>
      <c r="C4960" s="1" t="s">
        <v>3201</v>
      </c>
      <c r="D4960" s="1" t="s">
        <v>11</v>
      </c>
      <c r="E4960" s="35"/>
    </row>
    <row r="4961" spans="1:5" ht="13.5" customHeight="1">
      <c r="A4961" s="69" t="s">
        <v>2456</v>
      </c>
      <c r="B4961" s="40" t="s">
        <v>9</v>
      </c>
      <c r="C4961" s="1" t="s">
        <v>3201</v>
      </c>
      <c r="D4961" s="1" t="s">
        <v>11</v>
      </c>
      <c r="E4961" s="35"/>
    </row>
    <row r="4962" spans="1:5" ht="13.5" customHeight="1">
      <c r="A4962" s="70" t="s">
        <v>2457</v>
      </c>
      <c r="B4962" s="5" t="s">
        <v>605</v>
      </c>
      <c r="C4962" s="1" t="s">
        <v>3201</v>
      </c>
      <c r="D4962" s="1" t="s">
        <v>11</v>
      </c>
      <c r="E4962" s="35"/>
    </row>
    <row r="4963" spans="1:5" ht="13.5" customHeight="1">
      <c r="A4963" s="68" t="s">
        <v>2458</v>
      </c>
      <c r="B4963" s="40" t="s">
        <v>9</v>
      </c>
      <c r="C4963" s="1" t="s">
        <v>3201</v>
      </c>
      <c r="D4963" s="1" t="s">
        <v>11</v>
      </c>
      <c r="E4963" s="35"/>
    </row>
    <row r="4964" spans="1:5" ht="13.5" customHeight="1">
      <c r="A4964" s="69" t="s">
        <v>2459</v>
      </c>
      <c r="B4964" s="40" t="s">
        <v>9</v>
      </c>
      <c r="C4964" s="1" t="s">
        <v>3201</v>
      </c>
      <c r="D4964" s="1" t="s">
        <v>11</v>
      </c>
      <c r="E4964" s="35"/>
    </row>
    <row r="4965" spans="1:5" ht="13.5" customHeight="1">
      <c r="A4965" s="69" t="s">
        <v>2461</v>
      </c>
      <c r="B4965" s="40" t="s">
        <v>9</v>
      </c>
      <c r="C4965" s="1" t="s">
        <v>3201</v>
      </c>
      <c r="D4965" s="1" t="s">
        <v>11</v>
      </c>
      <c r="E4965" s="35"/>
    </row>
    <row r="4966" spans="1:5" ht="13.5" customHeight="1">
      <c r="A4966" s="43" t="s">
        <v>3220</v>
      </c>
      <c r="B4966" s="49" t="s">
        <v>416</v>
      </c>
      <c r="C4966" s="44" t="s">
        <v>3221</v>
      </c>
      <c r="D4966" s="44" t="s">
        <v>11</v>
      </c>
      <c r="E4966" s="35"/>
    </row>
    <row r="4967" spans="1:5" ht="13.5" customHeight="1">
      <c r="A4967" s="65" t="s">
        <v>3222</v>
      </c>
      <c r="B4967" s="40" t="s">
        <v>9</v>
      </c>
      <c r="C4967" s="1" t="s">
        <v>3221</v>
      </c>
      <c r="D4967" s="1" t="s">
        <v>11</v>
      </c>
      <c r="E4967" s="35"/>
    </row>
    <row r="4968" spans="1:5" ht="13.5" customHeight="1">
      <c r="A4968" s="66" t="s">
        <v>3223</v>
      </c>
      <c r="B4968" s="40" t="s">
        <v>9</v>
      </c>
      <c r="C4968" s="1" t="s">
        <v>3221</v>
      </c>
      <c r="D4968" s="1" t="s">
        <v>11</v>
      </c>
      <c r="E4968" s="35"/>
    </row>
    <row r="4969" spans="1:5" ht="13.5" customHeight="1">
      <c r="A4969" s="67" t="s">
        <v>3224</v>
      </c>
      <c r="B4969" s="40" t="s">
        <v>9</v>
      </c>
      <c r="C4969" s="1" t="s">
        <v>3221</v>
      </c>
      <c r="D4969" s="1" t="s">
        <v>11</v>
      </c>
      <c r="E4969" s="35"/>
    </row>
    <row r="4970" spans="1:5" ht="13.5" customHeight="1">
      <c r="A4970" s="67" t="s">
        <v>3225</v>
      </c>
      <c r="B4970" s="40" t="s">
        <v>9</v>
      </c>
      <c r="C4970" s="1" t="s">
        <v>3221</v>
      </c>
      <c r="D4970" s="1" t="s">
        <v>11</v>
      </c>
      <c r="E4970" s="35"/>
    </row>
    <row r="4971" spans="1:5" ht="13.5" customHeight="1">
      <c r="A4971" s="67" t="s">
        <v>3226</v>
      </c>
      <c r="B4971" s="40" t="s">
        <v>9</v>
      </c>
      <c r="C4971" s="1" t="s">
        <v>3221</v>
      </c>
      <c r="D4971" s="1" t="s">
        <v>11</v>
      </c>
      <c r="E4971" s="35"/>
    </row>
    <row r="4972" spans="1:5" ht="13.5" customHeight="1">
      <c r="A4972" s="67" t="s">
        <v>3227</v>
      </c>
      <c r="B4972" s="40" t="s">
        <v>9</v>
      </c>
      <c r="C4972" s="1" t="s">
        <v>3221</v>
      </c>
      <c r="D4972" s="1" t="s">
        <v>11</v>
      </c>
      <c r="E4972" s="35"/>
    </row>
    <row r="4973" spans="1:5" ht="13.5" customHeight="1">
      <c r="A4973" s="67" t="s">
        <v>3228</v>
      </c>
      <c r="B4973" s="40" t="s">
        <v>9</v>
      </c>
      <c r="C4973" s="1" t="s">
        <v>3221</v>
      </c>
      <c r="D4973" s="1" t="s">
        <v>77</v>
      </c>
      <c r="E4973" s="35"/>
    </row>
    <row r="4974" spans="1:5" ht="13.5" customHeight="1">
      <c r="A4974" s="67" t="s">
        <v>3229</v>
      </c>
      <c r="B4974" s="40" t="s">
        <v>9</v>
      </c>
      <c r="C4974" s="1" t="s">
        <v>3221</v>
      </c>
      <c r="D4974" s="1" t="s">
        <v>77</v>
      </c>
      <c r="E4974" s="35"/>
    </row>
    <row r="4975" spans="1:5" ht="13.5" customHeight="1">
      <c r="A4975" s="66" t="s">
        <v>3230</v>
      </c>
      <c r="B4975" s="40" t="s">
        <v>9</v>
      </c>
      <c r="C4975" s="1" t="s">
        <v>3221</v>
      </c>
      <c r="D4975" s="1" t="s">
        <v>77</v>
      </c>
      <c r="E4975" s="35"/>
    </row>
    <row r="4976" spans="1:5" ht="13.5" customHeight="1">
      <c r="A4976" s="67" t="s">
        <v>3231</v>
      </c>
      <c r="B4976" s="40" t="s">
        <v>9</v>
      </c>
      <c r="C4976" s="1" t="s">
        <v>3221</v>
      </c>
      <c r="D4976" s="1" t="s">
        <v>77</v>
      </c>
      <c r="E4976" s="35"/>
    </row>
    <row r="4977" spans="1:5" ht="13.5" customHeight="1">
      <c r="A4977" s="67" t="s">
        <v>3232</v>
      </c>
      <c r="B4977" s="40" t="s">
        <v>9</v>
      </c>
      <c r="C4977" s="1" t="s">
        <v>3221</v>
      </c>
      <c r="D4977" s="1" t="s">
        <v>77</v>
      </c>
      <c r="E4977" s="35"/>
    </row>
    <row r="4978" spans="1:5" ht="13.5" customHeight="1">
      <c r="A4978" s="67" t="s">
        <v>3233</v>
      </c>
      <c r="B4978" s="40" t="s">
        <v>9</v>
      </c>
      <c r="C4978" s="1" t="s">
        <v>3221</v>
      </c>
      <c r="D4978" s="1" t="s">
        <v>77</v>
      </c>
      <c r="E4978" s="35"/>
    </row>
    <row r="4979" spans="1:5" ht="13.5" customHeight="1">
      <c r="A4979" s="67" t="s">
        <v>3234</v>
      </c>
      <c r="B4979" s="40" t="s">
        <v>9</v>
      </c>
      <c r="C4979" s="1" t="s">
        <v>3221</v>
      </c>
      <c r="D4979" s="1" t="s">
        <v>77</v>
      </c>
      <c r="E4979" s="35"/>
    </row>
    <row r="4980" spans="1:5" ht="13.5" customHeight="1">
      <c r="A4980" s="67" t="s">
        <v>3235</v>
      </c>
      <c r="B4980" s="40" t="s">
        <v>9</v>
      </c>
      <c r="C4980" s="1" t="s">
        <v>3221</v>
      </c>
      <c r="D4980" s="1" t="s">
        <v>77</v>
      </c>
      <c r="E4980" s="35"/>
    </row>
    <row r="4981" spans="1:5" ht="13.5" customHeight="1">
      <c r="A4981" s="67" t="s">
        <v>3236</v>
      </c>
      <c r="B4981" s="40" t="s">
        <v>9</v>
      </c>
      <c r="C4981" s="1" t="s">
        <v>3221</v>
      </c>
      <c r="D4981" s="1" t="s">
        <v>77</v>
      </c>
      <c r="E4981" s="35"/>
    </row>
    <row r="4982" spans="1:5" ht="13.5" customHeight="1">
      <c r="A4982" s="66" t="s">
        <v>3237</v>
      </c>
      <c r="B4982" s="38" t="s">
        <v>434</v>
      </c>
      <c r="C4982" s="1" t="s">
        <v>3221</v>
      </c>
      <c r="D4982" s="1" t="s">
        <v>77</v>
      </c>
      <c r="E4982" s="35"/>
    </row>
    <row r="4983" spans="1:5" ht="13.5" customHeight="1">
      <c r="A4983" s="67" t="s">
        <v>3238</v>
      </c>
      <c r="B4983" s="38" t="s">
        <v>434</v>
      </c>
      <c r="C4983" s="1" t="s">
        <v>3221</v>
      </c>
      <c r="D4983" s="1" t="s">
        <v>77</v>
      </c>
      <c r="E4983" s="35"/>
    </row>
    <row r="4984" spans="1:5" ht="13.5" customHeight="1">
      <c r="A4984" s="67" t="s">
        <v>3239</v>
      </c>
      <c r="B4984" s="38" t="s">
        <v>434</v>
      </c>
      <c r="C4984" s="1" t="s">
        <v>3221</v>
      </c>
      <c r="D4984" s="1" t="s">
        <v>77</v>
      </c>
      <c r="E4984" s="35"/>
    </row>
    <row r="4985" spans="1:5" ht="13.5" customHeight="1">
      <c r="A4985" s="67" t="s">
        <v>3240</v>
      </c>
      <c r="B4985" s="38" t="s">
        <v>434</v>
      </c>
      <c r="C4985" s="1" t="s">
        <v>3221</v>
      </c>
      <c r="D4985" s="1" t="s">
        <v>77</v>
      </c>
      <c r="E4985" s="35"/>
    </row>
    <row r="4986" spans="1:5" ht="13.5" customHeight="1">
      <c r="A4986" s="67" t="s">
        <v>3241</v>
      </c>
      <c r="B4986" s="38" t="s">
        <v>434</v>
      </c>
      <c r="C4986" s="1" t="s">
        <v>3221</v>
      </c>
      <c r="D4986" s="1" t="s">
        <v>77</v>
      </c>
      <c r="E4986" s="35"/>
    </row>
    <row r="4987" spans="1:5" ht="13.5" customHeight="1">
      <c r="A4987" s="67" t="s">
        <v>3242</v>
      </c>
      <c r="B4987" s="38" t="s">
        <v>434</v>
      </c>
      <c r="C4987" s="1" t="s">
        <v>3221</v>
      </c>
      <c r="D4987" s="1" t="s">
        <v>77</v>
      </c>
      <c r="E4987" s="35"/>
    </row>
    <row r="4988" spans="1:5" ht="13.5" customHeight="1">
      <c r="A4988" s="67" t="s">
        <v>3243</v>
      </c>
      <c r="B4988" s="38" t="s">
        <v>434</v>
      </c>
      <c r="C4988" s="1" t="s">
        <v>3221</v>
      </c>
      <c r="D4988" s="1" t="s">
        <v>77</v>
      </c>
      <c r="E4988" s="35"/>
    </row>
    <row r="4989" spans="1:5" ht="13.5" customHeight="1">
      <c r="A4989" s="66" t="s">
        <v>3244</v>
      </c>
      <c r="B4989" s="40" t="s">
        <v>9</v>
      </c>
      <c r="C4989" s="1" t="s">
        <v>3221</v>
      </c>
      <c r="D4989" s="1" t="s">
        <v>77</v>
      </c>
      <c r="E4989" s="35"/>
    </row>
    <row r="4990" spans="1:5" ht="13.5" customHeight="1">
      <c r="A4990" s="66" t="s">
        <v>3245</v>
      </c>
      <c r="B4990" s="40" t="s">
        <v>9</v>
      </c>
      <c r="C4990" s="1" t="s">
        <v>3221</v>
      </c>
      <c r="D4990" s="1" t="s">
        <v>77</v>
      </c>
      <c r="E4990" s="35"/>
    </row>
    <row r="4991" spans="1:5" ht="13.5" customHeight="1">
      <c r="A4991" s="66" t="s">
        <v>3246</v>
      </c>
      <c r="B4991" s="40" t="s">
        <v>9</v>
      </c>
      <c r="C4991" s="1" t="s">
        <v>3221</v>
      </c>
      <c r="D4991" s="1" t="s">
        <v>77</v>
      </c>
      <c r="E4991" s="35"/>
    </row>
    <row r="4992" spans="1:5" ht="13.5" customHeight="1">
      <c r="A4992" s="66" t="s">
        <v>3247</v>
      </c>
      <c r="B4992" s="40" t="s">
        <v>9</v>
      </c>
      <c r="C4992" s="1" t="s">
        <v>3221</v>
      </c>
      <c r="D4992" s="1" t="s">
        <v>77</v>
      </c>
      <c r="E4992" s="35"/>
    </row>
    <row r="4993" spans="1:5" ht="13.5" customHeight="1">
      <c r="A4993" s="66" t="s">
        <v>3248</v>
      </c>
      <c r="B4993" s="40" t="s">
        <v>9</v>
      </c>
      <c r="C4993" s="1" t="s">
        <v>3221</v>
      </c>
      <c r="D4993" s="1" t="s">
        <v>77</v>
      </c>
      <c r="E4993" s="35"/>
    </row>
    <row r="4994" spans="1:5" ht="13.5" customHeight="1">
      <c r="A4994" s="43" t="s">
        <v>3220</v>
      </c>
      <c r="B4994" s="49" t="s">
        <v>416</v>
      </c>
      <c r="C4994" s="44" t="s">
        <v>3221</v>
      </c>
      <c r="D4994" s="44" t="s">
        <v>546</v>
      </c>
      <c r="E4994" s="35"/>
    </row>
    <row r="4995" spans="1:5" ht="13.5" customHeight="1">
      <c r="A4995" s="65" t="s">
        <v>3222</v>
      </c>
      <c r="B4995" s="40" t="s">
        <v>9</v>
      </c>
      <c r="C4995" s="1" t="s">
        <v>3221</v>
      </c>
      <c r="D4995" s="1" t="s">
        <v>546</v>
      </c>
      <c r="E4995" s="35"/>
    </row>
    <row r="4996" spans="1:5" ht="13.5" customHeight="1">
      <c r="A4996" s="66" t="s">
        <v>3223</v>
      </c>
      <c r="B4996" s="38" t="s">
        <v>434</v>
      </c>
      <c r="C4996" s="1" t="s">
        <v>3221</v>
      </c>
      <c r="D4996" s="1" t="s">
        <v>546</v>
      </c>
      <c r="E4996" s="35"/>
    </row>
    <row r="4997" spans="1:5" ht="13.5" customHeight="1">
      <c r="A4997" s="67" t="s">
        <v>3224</v>
      </c>
      <c r="B4997" s="38" t="s">
        <v>434</v>
      </c>
      <c r="C4997" s="1" t="s">
        <v>3221</v>
      </c>
      <c r="D4997" s="1" t="s">
        <v>546</v>
      </c>
      <c r="E4997" s="35"/>
    </row>
    <row r="4998" spans="1:5" ht="13.5" customHeight="1">
      <c r="A4998" s="67" t="s">
        <v>3225</v>
      </c>
      <c r="B4998" s="38" t="s">
        <v>434</v>
      </c>
      <c r="C4998" s="1" t="s">
        <v>3221</v>
      </c>
      <c r="D4998" s="1" t="s">
        <v>546</v>
      </c>
      <c r="E4998" s="35"/>
    </row>
    <row r="4999" spans="1:5" ht="13.5" customHeight="1">
      <c r="A4999" s="67" t="s">
        <v>3226</v>
      </c>
      <c r="B4999" s="38" t="s">
        <v>434</v>
      </c>
      <c r="C4999" s="1" t="s">
        <v>3221</v>
      </c>
      <c r="D4999" s="1" t="s">
        <v>546</v>
      </c>
      <c r="E4999" s="35"/>
    </row>
    <row r="5000" spans="1:5" ht="13.5" customHeight="1">
      <c r="A5000" s="67" t="s">
        <v>3227</v>
      </c>
      <c r="B5000" s="38" t="s">
        <v>434</v>
      </c>
      <c r="C5000" s="1" t="s">
        <v>3221</v>
      </c>
      <c r="D5000" s="1" t="s">
        <v>546</v>
      </c>
      <c r="E5000" s="35"/>
    </row>
    <row r="5001" spans="1:5" ht="13.5" customHeight="1">
      <c r="A5001" s="67" t="s">
        <v>3228</v>
      </c>
      <c r="B5001" s="38" t="s">
        <v>434</v>
      </c>
      <c r="C5001" s="1" t="s">
        <v>3221</v>
      </c>
      <c r="D5001" s="1" t="s">
        <v>546</v>
      </c>
      <c r="E5001" s="35"/>
    </row>
    <row r="5002" spans="1:5" ht="13.5" customHeight="1">
      <c r="A5002" s="67" t="s">
        <v>3229</v>
      </c>
      <c r="B5002" s="38" t="s">
        <v>434</v>
      </c>
      <c r="C5002" s="1" t="s">
        <v>3221</v>
      </c>
      <c r="D5002" s="1" t="s">
        <v>546</v>
      </c>
      <c r="E5002" s="35"/>
    </row>
    <row r="5003" spans="1:5" ht="13.5" customHeight="1">
      <c r="A5003" s="66" t="s">
        <v>3230</v>
      </c>
      <c r="B5003" s="40" t="s">
        <v>9</v>
      </c>
      <c r="C5003" s="1" t="s">
        <v>3221</v>
      </c>
      <c r="D5003" s="1" t="s">
        <v>546</v>
      </c>
      <c r="E5003" s="35"/>
    </row>
    <row r="5004" spans="1:5" ht="13.5" customHeight="1">
      <c r="A5004" s="67" t="s">
        <v>3231</v>
      </c>
      <c r="B5004" s="40" t="s">
        <v>9</v>
      </c>
      <c r="C5004" s="1" t="s">
        <v>3221</v>
      </c>
      <c r="D5004" s="1" t="s">
        <v>546</v>
      </c>
      <c r="E5004" s="35"/>
    </row>
    <row r="5005" spans="1:5" ht="13.5" customHeight="1">
      <c r="A5005" s="67" t="s">
        <v>3232</v>
      </c>
      <c r="B5005" s="40" t="s">
        <v>9</v>
      </c>
      <c r="C5005" s="1" t="s">
        <v>3221</v>
      </c>
      <c r="D5005" s="1" t="s">
        <v>546</v>
      </c>
      <c r="E5005" s="35"/>
    </row>
    <row r="5006" spans="1:5" ht="13.5" customHeight="1">
      <c r="A5006" s="67" t="s">
        <v>3233</v>
      </c>
      <c r="B5006" s="40" t="s">
        <v>9</v>
      </c>
      <c r="C5006" s="1" t="s">
        <v>3221</v>
      </c>
      <c r="D5006" s="1" t="s">
        <v>546</v>
      </c>
      <c r="E5006" s="35"/>
    </row>
    <row r="5007" spans="1:5" ht="13.5" customHeight="1">
      <c r="A5007" s="67" t="s">
        <v>3234</v>
      </c>
      <c r="B5007" s="40" t="s">
        <v>9</v>
      </c>
      <c r="C5007" s="1" t="s">
        <v>3221</v>
      </c>
      <c r="D5007" s="1" t="s">
        <v>546</v>
      </c>
      <c r="E5007" s="35"/>
    </row>
    <row r="5008" spans="1:5" ht="13.5" customHeight="1">
      <c r="A5008" s="67" t="s">
        <v>3235</v>
      </c>
      <c r="B5008" s="40" t="s">
        <v>9</v>
      </c>
      <c r="C5008" s="1" t="s">
        <v>3221</v>
      </c>
      <c r="D5008" s="1" t="s">
        <v>546</v>
      </c>
      <c r="E5008" s="35"/>
    </row>
    <row r="5009" spans="1:5" ht="13.5" customHeight="1">
      <c r="A5009" s="67" t="s">
        <v>3236</v>
      </c>
      <c r="B5009" s="40" t="s">
        <v>9</v>
      </c>
      <c r="C5009" s="1" t="s">
        <v>3221</v>
      </c>
      <c r="D5009" s="1" t="s">
        <v>546</v>
      </c>
      <c r="E5009" s="35"/>
    </row>
    <row r="5010" spans="1:5" ht="13.5" customHeight="1">
      <c r="A5010" s="66" t="s">
        <v>3237</v>
      </c>
      <c r="B5010" s="40" t="s">
        <v>9</v>
      </c>
      <c r="C5010" s="1" t="s">
        <v>3221</v>
      </c>
      <c r="D5010" s="1" t="s">
        <v>546</v>
      </c>
      <c r="E5010" s="35"/>
    </row>
    <row r="5011" spans="1:5" ht="13.5" customHeight="1">
      <c r="A5011" s="67" t="s">
        <v>3238</v>
      </c>
      <c r="B5011" s="40" t="s">
        <v>9</v>
      </c>
      <c r="C5011" s="1" t="s">
        <v>3221</v>
      </c>
      <c r="D5011" s="1" t="s">
        <v>546</v>
      </c>
      <c r="E5011" s="35"/>
    </row>
    <row r="5012" spans="1:5" ht="13.5" customHeight="1">
      <c r="A5012" s="67" t="s">
        <v>3239</v>
      </c>
      <c r="B5012" s="40" t="s">
        <v>9</v>
      </c>
      <c r="C5012" s="1" t="s">
        <v>3221</v>
      </c>
      <c r="D5012" s="1" t="s">
        <v>546</v>
      </c>
      <c r="E5012" s="35"/>
    </row>
    <row r="5013" spans="1:5" ht="13.5" customHeight="1">
      <c r="A5013" s="67" t="s">
        <v>3240</v>
      </c>
      <c r="B5013" s="40" t="s">
        <v>9</v>
      </c>
      <c r="C5013" s="1" t="s">
        <v>3221</v>
      </c>
      <c r="D5013" s="1" t="s">
        <v>546</v>
      </c>
      <c r="E5013" s="35"/>
    </row>
    <row r="5014" spans="1:5" ht="13.5" customHeight="1">
      <c r="A5014" s="67" t="s">
        <v>3241</v>
      </c>
      <c r="B5014" s="40" t="s">
        <v>9</v>
      </c>
      <c r="C5014" s="1" t="s">
        <v>3221</v>
      </c>
      <c r="D5014" s="1" t="s">
        <v>546</v>
      </c>
      <c r="E5014" s="35"/>
    </row>
    <row r="5015" spans="1:5" ht="13.5" customHeight="1">
      <c r="A5015" s="67" t="s">
        <v>3242</v>
      </c>
      <c r="B5015" s="40" t="s">
        <v>9</v>
      </c>
      <c r="C5015" s="1" t="s">
        <v>3221</v>
      </c>
      <c r="D5015" s="1" t="s">
        <v>546</v>
      </c>
      <c r="E5015" s="35"/>
    </row>
    <row r="5016" spans="1:5" ht="13.5" customHeight="1">
      <c r="A5016" s="67" t="s">
        <v>3243</v>
      </c>
      <c r="B5016" s="40" t="s">
        <v>9</v>
      </c>
      <c r="C5016" s="1" t="s">
        <v>3221</v>
      </c>
      <c r="D5016" s="1" t="s">
        <v>546</v>
      </c>
      <c r="E5016" s="35"/>
    </row>
    <row r="5017" spans="1:5" ht="13.5" customHeight="1">
      <c r="A5017" s="66" t="s">
        <v>3244</v>
      </c>
      <c r="B5017" s="40" t="s">
        <v>9</v>
      </c>
      <c r="C5017" s="1" t="s">
        <v>3221</v>
      </c>
      <c r="D5017" s="1" t="s">
        <v>546</v>
      </c>
      <c r="E5017" s="35"/>
    </row>
    <row r="5018" spans="1:5" ht="13.5" customHeight="1">
      <c r="A5018" s="66" t="s">
        <v>3245</v>
      </c>
      <c r="B5018" s="40" t="s">
        <v>9</v>
      </c>
      <c r="C5018" s="1" t="s">
        <v>3221</v>
      </c>
      <c r="D5018" s="1" t="s">
        <v>546</v>
      </c>
      <c r="E5018" s="35"/>
    </row>
    <row r="5019" spans="1:5" ht="13.5" customHeight="1">
      <c r="A5019" s="66" t="s">
        <v>3246</v>
      </c>
      <c r="B5019" s="40" t="s">
        <v>9</v>
      </c>
      <c r="C5019" s="1" t="s">
        <v>3221</v>
      </c>
      <c r="D5019" s="1" t="s">
        <v>546</v>
      </c>
      <c r="E5019" s="35"/>
    </row>
    <row r="5020" spans="1:5" ht="13.5" customHeight="1">
      <c r="A5020" s="43" t="s">
        <v>3249</v>
      </c>
      <c r="B5020" s="49" t="s">
        <v>416</v>
      </c>
      <c r="C5020" s="44" t="s">
        <v>3250</v>
      </c>
      <c r="D5020" s="44" t="s">
        <v>11</v>
      </c>
      <c r="E5020" s="35"/>
    </row>
    <row r="5021" spans="1:5" ht="13.5" customHeight="1">
      <c r="A5021" s="65" t="s">
        <v>3251</v>
      </c>
      <c r="B5021" s="40" t="s">
        <v>9</v>
      </c>
      <c r="C5021" s="1" t="s">
        <v>3250</v>
      </c>
      <c r="D5021" s="1" t="s">
        <v>11</v>
      </c>
      <c r="E5021" s="35"/>
    </row>
    <row r="5022" spans="1:5" ht="13.5" customHeight="1">
      <c r="A5022" s="19" t="s">
        <v>3247</v>
      </c>
      <c r="B5022" s="40" t="s">
        <v>9</v>
      </c>
      <c r="C5022" s="1" t="s">
        <v>3250</v>
      </c>
      <c r="D5022" s="1" t="s">
        <v>546</v>
      </c>
      <c r="E5022" s="35"/>
    </row>
    <row r="5023" spans="1:5" ht="13.5" customHeight="1">
      <c r="A5023" s="19" t="s">
        <v>3248</v>
      </c>
      <c r="B5023" s="40" t="s">
        <v>9</v>
      </c>
      <c r="C5023" s="1" t="s">
        <v>3250</v>
      </c>
      <c r="D5023" s="1" t="s">
        <v>546</v>
      </c>
      <c r="E5023" s="35"/>
    </row>
    <row r="5024" spans="1:5" ht="13.5" customHeight="1">
      <c r="A5024" s="66" t="s">
        <v>3252</v>
      </c>
      <c r="B5024" s="40" t="s">
        <v>9</v>
      </c>
      <c r="C5024" s="1" t="s">
        <v>3250</v>
      </c>
      <c r="D5024" s="1" t="s">
        <v>11</v>
      </c>
      <c r="E5024" s="35"/>
    </row>
    <row r="5025" spans="1:5" ht="13.5" customHeight="1">
      <c r="A5025" s="67" t="s">
        <v>3253</v>
      </c>
      <c r="B5025" s="40" t="s">
        <v>9</v>
      </c>
      <c r="C5025" s="1" t="s">
        <v>3250</v>
      </c>
      <c r="D5025" s="1" t="s">
        <v>11</v>
      </c>
      <c r="E5025" s="35"/>
    </row>
    <row r="5026" spans="1:5" ht="13.5" customHeight="1">
      <c r="A5026" s="68" t="s">
        <v>3254</v>
      </c>
      <c r="B5026" s="40" t="s">
        <v>9</v>
      </c>
      <c r="C5026" s="1" t="s">
        <v>3250</v>
      </c>
      <c r="D5026" s="1" t="s">
        <v>11</v>
      </c>
      <c r="E5026" s="35"/>
    </row>
    <row r="5027" spans="1:5" ht="13.5" customHeight="1">
      <c r="A5027" s="69" t="s">
        <v>3255</v>
      </c>
      <c r="B5027" s="5" t="s">
        <v>605</v>
      </c>
      <c r="C5027" s="1" t="s">
        <v>3250</v>
      </c>
      <c r="D5027" s="1" t="s">
        <v>11</v>
      </c>
      <c r="E5027" s="35"/>
    </row>
    <row r="5028" spans="1:5" ht="13.5" customHeight="1">
      <c r="A5028" s="67" t="s">
        <v>3256</v>
      </c>
      <c r="B5028" s="40" t="s">
        <v>9</v>
      </c>
      <c r="C5028" s="1" t="s">
        <v>3250</v>
      </c>
      <c r="D5028" s="1" t="s">
        <v>11</v>
      </c>
      <c r="E5028" s="35"/>
    </row>
    <row r="5029" spans="1:5" ht="13.5" customHeight="1">
      <c r="A5029" s="68" t="s">
        <v>1228</v>
      </c>
      <c r="B5029" s="40" t="s">
        <v>9</v>
      </c>
      <c r="C5029" s="1" t="s">
        <v>3250</v>
      </c>
      <c r="D5029" s="1" t="s">
        <v>11</v>
      </c>
      <c r="E5029" s="35"/>
    </row>
    <row r="5030" spans="1:5" ht="13.5" customHeight="1">
      <c r="A5030" s="66" t="s">
        <v>3257</v>
      </c>
      <c r="B5030" s="40" t="s">
        <v>9</v>
      </c>
      <c r="C5030" s="1" t="s">
        <v>3250</v>
      </c>
      <c r="D5030" s="1" t="s">
        <v>11</v>
      </c>
      <c r="E5030" s="35"/>
    </row>
    <row r="5031" spans="1:5" ht="13.5" customHeight="1">
      <c r="A5031" s="66" t="s">
        <v>3258</v>
      </c>
      <c r="B5031" s="40" t="s">
        <v>9</v>
      </c>
      <c r="C5031" s="1" t="s">
        <v>3250</v>
      </c>
      <c r="D5031" s="1" t="s">
        <v>11</v>
      </c>
      <c r="E5031" s="35"/>
    </row>
    <row r="5032" spans="1:5" ht="13.5" customHeight="1">
      <c r="A5032" s="66" t="s">
        <v>3259</v>
      </c>
      <c r="B5032" s="40" t="s">
        <v>9</v>
      </c>
      <c r="C5032" s="1" t="s">
        <v>3250</v>
      </c>
      <c r="D5032" s="1" t="s">
        <v>11</v>
      </c>
      <c r="E5032" s="35"/>
    </row>
    <row r="5033" spans="1:5" ht="13.5" customHeight="1">
      <c r="A5033" s="66" t="s">
        <v>3260</v>
      </c>
      <c r="B5033" s="40" t="s">
        <v>9</v>
      </c>
      <c r="C5033" s="1" t="s">
        <v>3250</v>
      </c>
      <c r="D5033" s="1" t="s">
        <v>11</v>
      </c>
      <c r="E5033" s="35"/>
    </row>
    <row r="5034" spans="1:5" ht="13.5" customHeight="1">
      <c r="A5034" s="66" t="s">
        <v>3261</v>
      </c>
      <c r="B5034" s="40" t="s">
        <v>9</v>
      </c>
      <c r="C5034" s="1" t="s">
        <v>3250</v>
      </c>
      <c r="D5034" s="1" t="s">
        <v>11</v>
      </c>
      <c r="E5034" s="35"/>
    </row>
    <row r="5035" spans="1:5" ht="13.5" customHeight="1">
      <c r="A5035" s="66" t="s">
        <v>3262</v>
      </c>
      <c r="B5035" s="40" t="s">
        <v>9</v>
      </c>
      <c r="C5035" s="1" t="s">
        <v>3250</v>
      </c>
      <c r="D5035" s="1" t="s">
        <v>11</v>
      </c>
      <c r="E5035" s="35"/>
    </row>
    <row r="5036" spans="1:5" ht="13.5" customHeight="1">
      <c r="A5036" s="43" t="s">
        <v>3263</v>
      </c>
      <c r="B5036" s="49" t="s">
        <v>416</v>
      </c>
      <c r="C5036" s="44" t="s">
        <v>3264</v>
      </c>
      <c r="D5036" s="44" t="s">
        <v>11</v>
      </c>
      <c r="E5036" s="35"/>
    </row>
    <row r="5037" spans="1:5" ht="13.5" customHeight="1">
      <c r="A5037" s="65" t="s">
        <v>3265</v>
      </c>
      <c r="B5037" s="40" t="s">
        <v>9</v>
      </c>
      <c r="C5037" s="1" t="s">
        <v>3264</v>
      </c>
      <c r="D5037" s="1" t="s">
        <v>11</v>
      </c>
      <c r="E5037" s="35"/>
    </row>
    <row r="5038" spans="1:5" ht="13.5" customHeight="1">
      <c r="A5038" s="66" t="s">
        <v>3266</v>
      </c>
      <c r="B5038" s="40" t="s">
        <v>9</v>
      </c>
      <c r="C5038" s="1" t="s">
        <v>3264</v>
      </c>
      <c r="D5038" s="1" t="s">
        <v>11</v>
      </c>
      <c r="E5038" s="35"/>
    </row>
    <row r="5039" spans="1:5" ht="13.5" customHeight="1">
      <c r="A5039" s="67" t="s">
        <v>3267</v>
      </c>
      <c r="B5039" s="40" t="s">
        <v>9</v>
      </c>
      <c r="C5039" s="1" t="s">
        <v>3264</v>
      </c>
      <c r="D5039" s="1" t="s">
        <v>11</v>
      </c>
      <c r="E5039" s="35"/>
    </row>
    <row r="5040" spans="1:5" ht="13.5" customHeight="1">
      <c r="A5040" s="68" t="s">
        <v>3268</v>
      </c>
      <c r="B5040" s="40" t="s">
        <v>9</v>
      </c>
      <c r="C5040" s="1" t="s">
        <v>3264</v>
      </c>
      <c r="D5040" s="1" t="s">
        <v>11</v>
      </c>
      <c r="E5040" s="35"/>
    </row>
    <row r="5041" spans="1:5" ht="13.5" customHeight="1">
      <c r="A5041" s="69" t="s">
        <v>3269</v>
      </c>
      <c r="B5041" s="5" t="s">
        <v>605</v>
      </c>
      <c r="C5041" s="1" t="s">
        <v>3264</v>
      </c>
      <c r="D5041" s="1" t="s">
        <v>11</v>
      </c>
      <c r="E5041" s="35"/>
    </row>
    <row r="5042" spans="1:5" ht="13.5" customHeight="1">
      <c r="A5042" s="70" t="s">
        <v>3270</v>
      </c>
      <c r="B5042" s="40" t="s">
        <v>9</v>
      </c>
      <c r="C5042" s="1" t="s">
        <v>3264</v>
      </c>
      <c r="D5042" s="1" t="s">
        <v>11</v>
      </c>
      <c r="E5042" s="35"/>
    </row>
    <row r="5043" spans="1:5" ht="13.5" customHeight="1">
      <c r="A5043" s="70" t="s">
        <v>3271</v>
      </c>
      <c r="B5043" s="40" t="s">
        <v>9</v>
      </c>
      <c r="C5043" s="1" t="s">
        <v>3264</v>
      </c>
      <c r="D5043" s="1" t="s">
        <v>11</v>
      </c>
      <c r="E5043" s="35"/>
    </row>
    <row r="5044" spans="1:5" ht="13.5" customHeight="1">
      <c r="A5044" s="70" t="s">
        <v>3272</v>
      </c>
      <c r="B5044" s="40" t="s">
        <v>9</v>
      </c>
      <c r="C5044" s="1" t="s">
        <v>3264</v>
      </c>
      <c r="D5044" s="1" t="s">
        <v>11</v>
      </c>
      <c r="E5044" s="35"/>
    </row>
    <row r="5045" spans="1:5" ht="13.5" customHeight="1">
      <c r="A5045" s="67" t="s">
        <v>3273</v>
      </c>
      <c r="B5045" s="40" t="s">
        <v>9</v>
      </c>
      <c r="C5045" s="1" t="s">
        <v>3264</v>
      </c>
      <c r="D5045" s="1" t="s">
        <v>11</v>
      </c>
      <c r="E5045" s="35"/>
    </row>
    <row r="5046" spans="1:5" ht="13.5" customHeight="1">
      <c r="A5046" s="68" t="s">
        <v>3274</v>
      </c>
      <c r="B5046" s="40" t="s">
        <v>9</v>
      </c>
      <c r="C5046" s="1" t="s">
        <v>3264</v>
      </c>
      <c r="D5046" s="1" t="s">
        <v>11</v>
      </c>
      <c r="E5046" s="35"/>
    </row>
    <row r="5047" spans="1:5" ht="13.5" customHeight="1">
      <c r="A5047" s="68" t="s">
        <v>3275</v>
      </c>
      <c r="B5047" s="40" t="s">
        <v>9</v>
      </c>
      <c r="C5047" s="1" t="s">
        <v>3264</v>
      </c>
      <c r="D5047" s="1" t="s">
        <v>11</v>
      </c>
      <c r="E5047" s="35"/>
    </row>
    <row r="5048" spans="1:5" ht="13.5" customHeight="1">
      <c r="A5048" s="68" t="s">
        <v>3276</v>
      </c>
      <c r="B5048" s="40" t="s">
        <v>9</v>
      </c>
      <c r="C5048" s="1" t="s">
        <v>3264</v>
      </c>
      <c r="D5048" s="1" t="s">
        <v>11</v>
      </c>
      <c r="E5048" s="35"/>
    </row>
    <row r="5049" spans="1:5" ht="13.5" customHeight="1">
      <c r="A5049" s="68" t="s">
        <v>3277</v>
      </c>
      <c r="B5049" s="40" t="s">
        <v>9</v>
      </c>
      <c r="C5049" s="1" t="s">
        <v>3264</v>
      </c>
      <c r="D5049" s="1" t="s">
        <v>11</v>
      </c>
      <c r="E5049" s="35"/>
    </row>
    <row r="5050" spans="1:5" ht="13.5" customHeight="1">
      <c r="A5050" s="68" t="s">
        <v>3278</v>
      </c>
      <c r="B5050" s="40" t="s">
        <v>9</v>
      </c>
      <c r="C5050" s="1" t="s">
        <v>3264</v>
      </c>
      <c r="D5050" s="1" t="s">
        <v>11</v>
      </c>
      <c r="E5050" s="35"/>
    </row>
    <row r="5051" spans="1:5" ht="13.5" customHeight="1">
      <c r="A5051" s="68" t="s">
        <v>3279</v>
      </c>
      <c r="B5051" s="40" t="s">
        <v>9</v>
      </c>
      <c r="C5051" s="1" t="s">
        <v>3264</v>
      </c>
      <c r="D5051" s="1" t="s">
        <v>11</v>
      </c>
      <c r="E5051" s="35"/>
    </row>
    <row r="5052" spans="1:5" ht="13.5" customHeight="1">
      <c r="A5052" s="68" t="s">
        <v>3280</v>
      </c>
      <c r="B5052" s="40" t="s">
        <v>9</v>
      </c>
      <c r="C5052" s="1" t="s">
        <v>3264</v>
      </c>
      <c r="D5052" s="1" t="s">
        <v>11</v>
      </c>
      <c r="E5052" s="35"/>
    </row>
    <row r="5053" spans="1:5" ht="13.5" customHeight="1">
      <c r="A5053" s="68" t="s">
        <v>3281</v>
      </c>
      <c r="B5053" s="40" t="s">
        <v>9</v>
      </c>
      <c r="C5053" s="1" t="s">
        <v>3264</v>
      </c>
      <c r="D5053" s="1" t="s">
        <v>11</v>
      </c>
      <c r="E5053" s="35"/>
    </row>
    <row r="5054" spans="1:5" ht="13.5" customHeight="1">
      <c r="A5054" s="68" t="s">
        <v>3282</v>
      </c>
      <c r="B5054" s="40" t="s">
        <v>9</v>
      </c>
      <c r="C5054" s="1" t="s">
        <v>3264</v>
      </c>
      <c r="D5054" s="1" t="s">
        <v>11</v>
      </c>
      <c r="E5054" s="35"/>
    </row>
    <row r="5055" spans="1:5" ht="13.5" customHeight="1">
      <c r="A5055" s="66" t="s">
        <v>3283</v>
      </c>
      <c r="B5055" s="40" t="s">
        <v>9</v>
      </c>
      <c r="C5055" s="1" t="s">
        <v>3264</v>
      </c>
      <c r="D5055" s="1" t="s">
        <v>11</v>
      </c>
      <c r="E5055" s="35"/>
    </row>
    <row r="5056" spans="1:5" ht="13.5" customHeight="1">
      <c r="A5056" s="66" t="s">
        <v>3284</v>
      </c>
      <c r="B5056" s="40" t="s">
        <v>9</v>
      </c>
      <c r="C5056" s="1" t="s">
        <v>3264</v>
      </c>
      <c r="D5056" s="1" t="s">
        <v>11</v>
      </c>
      <c r="E5056" s="35"/>
    </row>
    <row r="5057" spans="1:5" ht="13.5" customHeight="1">
      <c r="A5057" s="66" t="s">
        <v>3285</v>
      </c>
      <c r="B5057" s="40" t="s">
        <v>9</v>
      </c>
      <c r="C5057" s="1" t="s">
        <v>3264</v>
      </c>
      <c r="D5057" s="1" t="s">
        <v>11</v>
      </c>
      <c r="E5057" s="35"/>
    </row>
    <row r="5058" spans="1:5" ht="13.5" customHeight="1">
      <c r="A5058" s="66" t="s">
        <v>3286</v>
      </c>
      <c r="B5058" s="40" t="s">
        <v>9</v>
      </c>
      <c r="C5058" s="1" t="s">
        <v>3264</v>
      </c>
      <c r="D5058" s="1" t="s">
        <v>11</v>
      </c>
      <c r="E5058" s="35"/>
    </row>
    <row r="5059" spans="1:5" ht="13.5" customHeight="1">
      <c r="A5059" s="66" t="s">
        <v>3287</v>
      </c>
      <c r="B5059" s="40" t="s">
        <v>9</v>
      </c>
      <c r="C5059" s="1" t="s">
        <v>3264</v>
      </c>
      <c r="D5059" s="1" t="s">
        <v>11</v>
      </c>
      <c r="E5059" s="35"/>
    </row>
    <row r="5060" spans="1:5" ht="13.5" customHeight="1">
      <c r="A5060" s="66" t="s">
        <v>3288</v>
      </c>
      <c r="B5060" s="40" t="s">
        <v>9</v>
      </c>
      <c r="C5060" s="1" t="s">
        <v>3264</v>
      </c>
      <c r="D5060" s="1" t="s">
        <v>11</v>
      </c>
      <c r="E5060" s="35"/>
    </row>
    <row r="5061" spans="1:5" ht="13.5" customHeight="1">
      <c r="A5061" s="43" t="s">
        <v>3289</v>
      </c>
      <c r="B5061" s="49" t="s">
        <v>416</v>
      </c>
      <c r="C5061" s="44" t="s">
        <v>3290</v>
      </c>
      <c r="D5061" s="44" t="s">
        <v>11</v>
      </c>
      <c r="E5061" s="35"/>
    </row>
    <row r="5062" spans="1:5" ht="13.5" customHeight="1">
      <c r="A5062" s="65" t="s">
        <v>3291</v>
      </c>
      <c r="B5062" s="40" t="s">
        <v>9</v>
      </c>
      <c r="C5062" s="1" t="s">
        <v>3290</v>
      </c>
      <c r="D5062" s="1" t="s">
        <v>11</v>
      </c>
      <c r="E5062" s="35"/>
    </row>
    <row r="5063" spans="1:5" ht="13.5" customHeight="1">
      <c r="A5063" s="66" t="s">
        <v>3292</v>
      </c>
      <c r="B5063" s="40" t="s">
        <v>9</v>
      </c>
      <c r="C5063" s="1" t="s">
        <v>3290</v>
      </c>
      <c r="D5063" s="1" t="s">
        <v>11</v>
      </c>
      <c r="E5063" s="35"/>
    </row>
    <row r="5064" spans="1:5" ht="13.5" customHeight="1">
      <c r="A5064" s="67" t="s">
        <v>3293</v>
      </c>
      <c r="B5064" s="40" t="s">
        <v>9</v>
      </c>
      <c r="C5064" s="1" t="s">
        <v>3290</v>
      </c>
      <c r="D5064" s="1" t="s">
        <v>11</v>
      </c>
      <c r="E5064" s="35"/>
    </row>
    <row r="5065" spans="1:5" ht="13.5" customHeight="1">
      <c r="A5065" s="68" t="s">
        <v>3294</v>
      </c>
      <c r="B5065" s="40" t="s">
        <v>9</v>
      </c>
      <c r="C5065" s="1" t="s">
        <v>3290</v>
      </c>
      <c r="D5065" s="1" t="s">
        <v>11</v>
      </c>
      <c r="E5065" s="35"/>
    </row>
    <row r="5066" spans="1:5" ht="13.5" customHeight="1">
      <c r="A5066" s="69" t="s">
        <v>3295</v>
      </c>
      <c r="B5066" s="40" t="s">
        <v>9</v>
      </c>
      <c r="C5066" s="1" t="s">
        <v>3290</v>
      </c>
      <c r="D5066" s="1" t="s">
        <v>11</v>
      </c>
      <c r="E5066" s="35"/>
    </row>
    <row r="5067" spans="1:5" ht="13.5" customHeight="1">
      <c r="A5067" s="70" t="s">
        <v>3296</v>
      </c>
      <c r="B5067" s="5" t="s">
        <v>605</v>
      </c>
      <c r="C5067" s="1" t="s">
        <v>3290</v>
      </c>
      <c r="D5067" s="1" t="s">
        <v>11</v>
      </c>
      <c r="E5067" s="35"/>
    </row>
    <row r="5068" spans="1:5" ht="13.5" customHeight="1">
      <c r="A5068" s="69" t="s">
        <v>3297</v>
      </c>
      <c r="B5068" s="40" t="s">
        <v>9</v>
      </c>
      <c r="C5068" s="1" t="s">
        <v>3290</v>
      </c>
      <c r="D5068" s="1" t="s">
        <v>11</v>
      </c>
      <c r="E5068" s="35"/>
    </row>
    <row r="5069" spans="1:5" ht="13.5" customHeight="1">
      <c r="A5069" s="70" t="s">
        <v>3298</v>
      </c>
      <c r="B5069" s="5" t="s">
        <v>605</v>
      </c>
      <c r="C5069" s="1" t="s">
        <v>3290</v>
      </c>
      <c r="D5069" s="1" t="s">
        <v>11</v>
      </c>
      <c r="E5069" s="35"/>
    </row>
    <row r="5070" spans="1:5" ht="13.5" customHeight="1">
      <c r="A5070" s="72" t="s">
        <v>3299</v>
      </c>
      <c r="B5070" s="40" t="s">
        <v>9</v>
      </c>
      <c r="C5070" s="1" t="s">
        <v>3290</v>
      </c>
      <c r="D5070" s="1" t="s">
        <v>11</v>
      </c>
      <c r="E5070" s="35"/>
    </row>
    <row r="5071" spans="1:5" ht="13.5" customHeight="1">
      <c r="A5071" s="68" t="s">
        <v>3300</v>
      </c>
      <c r="B5071" s="40" t="s">
        <v>9</v>
      </c>
      <c r="C5071" s="1" t="s">
        <v>3290</v>
      </c>
      <c r="D5071" s="1" t="s">
        <v>11</v>
      </c>
      <c r="E5071" s="35"/>
    </row>
    <row r="5072" spans="1:5" ht="13.5" customHeight="1">
      <c r="A5072" s="69" t="s">
        <v>3301</v>
      </c>
      <c r="B5072" s="40" t="s">
        <v>9</v>
      </c>
      <c r="C5072" s="1" t="s">
        <v>3290</v>
      </c>
      <c r="D5072" s="1" t="s">
        <v>11</v>
      </c>
      <c r="E5072" s="35"/>
    </row>
    <row r="5073" spans="1:5" ht="13.5" customHeight="1">
      <c r="A5073" s="70" t="s">
        <v>3302</v>
      </c>
      <c r="B5073" s="40" t="s">
        <v>9</v>
      </c>
      <c r="C5073" s="1" t="s">
        <v>3290</v>
      </c>
      <c r="D5073" s="1" t="s">
        <v>11</v>
      </c>
      <c r="E5073" s="35"/>
    </row>
    <row r="5074" spans="1:5" ht="13.5" customHeight="1">
      <c r="A5074" s="72" t="s">
        <v>3303</v>
      </c>
      <c r="B5074" s="40" t="s">
        <v>9</v>
      </c>
      <c r="C5074" s="1" t="s">
        <v>3290</v>
      </c>
      <c r="D5074" s="1" t="s">
        <v>11</v>
      </c>
      <c r="E5074" s="35"/>
    </row>
    <row r="5075" spans="1:5" ht="13.5" customHeight="1">
      <c r="A5075" s="72" t="s">
        <v>3304</v>
      </c>
      <c r="B5075" s="40" t="s">
        <v>9</v>
      </c>
      <c r="C5075" s="1" t="s">
        <v>3290</v>
      </c>
      <c r="D5075" s="1" t="s">
        <v>11</v>
      </c>
      <c r="E5075" s="35"/>
    </row>
    <row r="5076" spans="1:5" ht="13.5" customHeight="1">
      <c r="A5076" s="72" t="s">
        <v>3305</v>
      </c>
      <c r="B5076" s="40" t="s">
        <v>9</v>
      </c>
      <c r="C5076" s="1" t="s">
        <v>3290</v>
      </c>
      <c r="D5076" s="1" t="s">
        <v>11</v>
      </c>
      <c r="E5076" s="35"/>
    </row>
    <row r="5077" spans="1:5" ht="13.5" customHeight="1">
      <c r="A5077" s="70" t="s">
        <v>3306</v>
      </c>
      <c r="B5077" s="40" t="s">
        <v>9</v>
      </c>
      <c r="C5077" s="1" t="s">
        <v>3290</v>
      </c>
      <c r="D5077" s="1" t="s">
        <v>11</v>
      </c>
      <c r="E5077" s="35"/>
    </row>
    <row r="5078" spans="1:5" ht="13.5" customHeight="1">
      <c r="A5078" s="72" t="s">
        <v>3307</v>
      </c>
      <c r="B5078" s="40" t="s">
        <v>9</v>
      </c>
      <c r="C5078" s="1" t="s">
        <v>3290</v>
      </c>
      <c r="D5078" s="1" t="s">
        <v>11</v>
      </c>
      <c r="E5078" s="35"/>
    </row>
    <row r="5079" spans="1:5" ht="13.5" customHeight="1">
      <c r="A5079" s="72" t="s">
        <v>3308</v>
      </c>
      <c r="B5079" s="40" t="s">
        <v>9</v>
      </c>
      <c r="C5079" s="1" t="s">
        <v>3290</v>
      </c>
      <c r="D5079" s="1" t="s">
        <v>11</v>
      </c>
      <c r="E5079" s="35"/>
    </row>
    <row r="5080" spans="1:5" ht="13.5" customHeight="1">
      <c r="A5080" s="72" t="s">
        <v>3309</v>
      </c>
      <c r="B5080" s="40" t="s">
        <v>9</v>
      </c>
      <c r="C5080" s="1" t="s">
        <v>3290</v>
      </c>
      <c r="D5080" s="1" t="s">
        <v>11</v>
      </c>
      <c r="E5080" s="35"/>
    </row>
    <row r="5081" spans="1:5" ht="13.5" customHeight="1">
      <c r="A5081" s="70" t="s">
        <v>3310</v>
      </c>
      <c r="B5081" s="40" t="s">
        <v>9</v>
      </c>
      <c r="C5081" s="1" t="s">
        <v>3290</v>
      </c>
      <c r="D5081" s="1" t="s">
        <v>11</v>
      </c>
      <c r="E5081" s="35"/>
    </row>
    <row r="5082" spans="1:5" ht="13.5" customHeight="1">
      <c r="A5082" s="66" t="s">
        <v>3311</v>
      </c>
      <c r="B5082" s="40" t="s">
        <v>9</v>
      </c>
      <c r="C5082" s="1" t="s">
        <v>3290</v>
      </c>
      <c r="D5082" s="1" t="s">
        <v>11</v>
      </c>
      <c r="E5082" s="35"/>
    </row>
    <row r="5083" spans="1:5" ht="13.5" customHeight="1">
      <c r="A5083" s="67" t="s">
        <v>3312</v>
      </c>
      <c r="B5083" s="42" t="s">
        <v>574</v>
      </c>
      <c r="C5083" s="1" t="s">
        <v>3290</v>
      </c>
      <c r="D5083" s="1" t="s">
        <v>11</v>
      </c>
      <c r="E5083" s="35"/>
    </row>
    <row r="5084" spans="1:5" ht="13.5" customHeight="1">
      <c r="A5084" s="67" t="s">
        <v>3313</v>
      </c>
      <c r="B5084" s="42" t="s">
        <v>574</v>
      </c>
      <c r="C5084" s="1" t="s">
        <v>3290</v>
      </c>
      <c r="D5084" s="1" t="s">
        <v>11</v>
      </c>
      <c r="E5084" s="35"/>
    </row>
    <row r="5085" spans="1:5" ht="13.5" customHeight="1">
      <c r="A5085" s="66" t="s">
        <v>3314</v>
      </c>
      <c r="B5085" s="40" t="s">
        <v>9</v>
      </c>
      <c r="C5085" s="1" t="s">
        <v>3290</v>
      </c>
      <c r="D5085" s="1" t="s">
        <v>11</v>
      </c>
      <c r="E5085" s="35"/>
    </row>
    <row r="5086" spans="1:5" ht="13.5" customHeight="1">
      <c r="A5086" s="67" t="s">
        <v>3315</v>
      </c>
      <c r="B5086" s="40" t="s">
        <v>9</v>
      </c>
      <c r="C5086" s="1" t="s">
        <v>3290</v>
      </c>
      <c r="D5086" s="1" t="s">
        <v>11</v>
      </c>
      <c r="E5086" s="35"/>
    </row>
    <row r="5087" spans="1:5" ht="13.5" customHeight="1">
      <c r="A5087" s="68" t="s">
        <v>3316</v>
      </c>
      <c r="B5087" s="40" t="s">
        <v>9</v>
      </c>
      <c r="C5087" s="1" t="s">
        <v>3290</v>
      </c>
      <c r="D5087" s="1" t="s">
        <v>11</v>
      </c>
      <c r="E5087" s="35"/>
    </row>
    <row r="5088" spans="1:5" ht="13.5" customHeight="1">
      <c r="A5088" s="69" t="s">
        <v>3317</v>
      </c>
      <c r="B5088" s="40" t="s">
        <v>9</v>
      </c>
      <c r="C5088" s="1" t="s">
        <v>3290</v>
      </c>
      <c r="D5088" s="1" t="s">
        <v>11</v>
      </c>
      <c r="E5088" s="35"/>
    </row>
    <row r="5089" spans="1:5" ht="13.5" customHeight="1">
      <c r="A5089" s="70" t="s">
        <v>3318</v>
      </c>
      <c r="B5089" s="5" t="s">
        <v>605</v>
      </c>
      <c r="C5089" s="1" t="s">
        <v>3290</v>
      </c>
      <c r="D5089" s="1" t="s">
        <v>11</v>
      </c>
      <c r="E5089" s="35"/>
    </row>
    <row r="5090" spans="1:5" ht="13.5" customHeight="1">
      <c r="A5090" s="69" t="s">
        <v>3297</v>
      </c>
      <c r="B5090" s="40" t="s">
        <v>9</v>
      </c>
      <c r="C5090" s="1" t="s">
        <v>3290</v>
      </c>
      <c r="D5090" s="1" t="s">
        <v>11</v>
      </c>
      <c r="E5090" s="35"/>
    </row>
    <row r="5091" spans="1:5" ht="13.5" customHeight="1">
      <c r="A5091" s="70" t="s">
        <v>3298</v>
      </c>
      <c r="B5091" s="5" t="s">
        <v>605</v>
      </c>
      <c r="C5091" s="1" t="s">
        <v>3290</v>
      </c>
      <c r="D5091" s="1" t="s">
        <v>11</v>
      </c>
      <c r="E5091" s="35"/>
    </row>
    <row r="5092" spans="1:5" ht="13.5" customHeight="1">
      <c r="A5092" s="72" t="s">
        <v>3299</v>
      </c>
      <c r="B5092" s="40" t="s">
        <v>9</v>
      </c>
      <c r="C5092" s="1" t="s">
        <v>3290</v>
      </c>
      <c r="D5092" s="1" t="s">
        <v>11</v>
      </c>
      <c r="E5092" s="35"/>
    </row>
    <row r="5093" spans="1:5" ht="13.5" customHeight="1">
      <c r="A5093" s="68" t="s">
        <v>3319</v>
      </c>
      <c r="B5093" s="40" t="s">
        <v>9</v>
      </c>
      <c r="C5093" s="1" t="s">
        <v>3290</v>
      </c>
      <c r="D5093" s="1" t="s">
        <v>11</v>
      </c>
      <c r="E5093" s="35"/>
    </row>
    <row r="5094" spans="1:5" ht="13.5" customHeight="1">
      <c r="A5094" s="69" t="s">
        <v>3320</v>
      </c>
      <c r="B5094" s="40" t="s">
        <v>9</v>
      </c>
      <c r="C5094" s="1" t="s">
        <v>3290</v>
      </c>
      <c r="D5094" s="1" t="s">
        <v>11</v>
      </c>
      <c r="E5094" s="35"/>
    </row>
    <row r="5095" spans="1:5" ht="13.5" customHeight="1">
      <c r="A5095" s="70" t="s">
        <v>3321</v>
      </c>
      <c r="B5095" s="40" t="s">
        <v>9</v>
      </c>
      <c r="C5095" s="1" t="s">
        <v>3290</v>
      </c>
      <c r="D5095" s="1" t="s">
        <v>11</v>
      </c>
      <c r="E5095" s="35"/>
    </row>
    <row r="5096" spans="1:5" ht="13.5" customHeight="1">
      <c r="A5096" s="72" t="s">
        <v>3322</v>
      </c>
      <c r="B5096" s="40" t="s">
        <v>9</v>
      </c>
      <c r="C5096" s="1" t="s">
        <v>3290</v>
      </c>
      <c r="D5096" s="1" t="s">
        <v>11</v>
      </c>
      <c r="E5096" s="35"/>
    </row>
    <row r="5097" spans="1:5" ht="13.5" customHeight="1">
      <c r="A5097" s="72" t="s">
        <v>3323</v>
      </c>
      <c r="B5097" s="40" t="s">
        <v>9</v>
      </c>
      <c r="C5097" s="1" t="s">
        <v>3290</v>
      </c>
      <c r="D5097" s="1" t="s">
        <v>11</v>
      </c>
      <c r="E5097" s="35"/>
    </row>
    <row r="5098" spans="1:5" ht="13.5" customHeight="1">
      <c r="A5098" s="72" t="s">
        <v>3324</v>
      </c>
      <c r="B5098" s="40" t="s">
        <v>9</v>
      </c>
      <c r="C5098" s="1" t="s">
        <v>3290</v>
      </c>
      <c r="D5098" s="1" t="s">
        <v>11</v>
      </c>
      <c r="E5098" s="35"/>
    </row>
    <row r="5099" spans="1:5" ht="13.5" customHeight="1">
      <c r="A5099" s="70" t="s">
        <v>3325</v>
      </c>
      <c r="B5099" s="40" t="s">
        <v>9</v>
      </c>
      <c r="C5099" s="1" t="s">
        <v>3290</v>
      </c>
      <c r="D5099" s="1" t="s">
        <v>11</v>
      </c>
      <c r="E5099" s="35"/>
    </row>
    <row r="5100" spans="1:5" ht="13.5" customHeight="1">
      <c r="A5100" s="72" t="s">
        <v>3326</v>
      </c>
      <c r="B5100" s="40" t="s">
        <v>9</v>
      </c>
      <c r="C5100" s="1" t="s">
        <v>3290</v>
      </c>
      <c r="D5100" s="1" t="s">
        <v>11</v>
      </c>
      <c r="E5100" s="35"/>
    </row>
    <row r="5101" spans="1:5" ht="13.5" customHeight="1">
      <c r="A5101" s="72" t="s">
        <v>3327</v>
      </c>
      <c r="B5101" s="40" t="s">
        <v>9</v>
      </c>
      <c r="C5101" s="1" t="s">
        <v>3290</v>
      </c>
      <c r="D5101" s="1" t="s">
        <v>11</v>
      </c>
      <c r="E5101" s="35"/>
    </row>
    <row r="5102" spans="1:5" ht="13.5" customHeight="1">
      <c r="A5102" s="72" t="s">
        <v>3328</v>
      </c>
      <c r="B5102" s="40" t="s">
        <v>9</v>
      </c>
      <c r="C5102" s="1" t="s">
        <v>3290</v>
      </c>
      <c r="D5102" s="1" t="s">
        <v>11</v>
      </c>
      <c r="E5102" s="35"/>
    </row>
    <row r="5103" spans="1:5" ht="13.5" customHeight="1">
      <c r="A5103" s="70" t="s">
        <v>3329</v>
      </c>
      <c r="B5103" s="40" t="s">
        <v>9</v>
      </c>
      <c r="C5103" s="1" t="s">
        <v>3290</v>
      </c>
      <c r="D5103" s="1" t="s">
        <v>11</v>
      </c>
      <c r="E5103" s="35"/>
    </row>
    <row r="5104" spans="1:5" ht="13.5" customHeight="1">
      <c r="A5104" s="66" t="s">
        <v>3330</v>
      </c>
      <c r="B5104" s="40" t="s">
        <v>9</v>
      </c>
      <c r="C5104" s="1" t="s">
        <v>3290</v>
      </c>
      <c r="D5104" s="1" t="s">
        <v>11</v>
      </c>
      <c r="E5104" s="35"/>
    </row>
    <row r="5105" spans="1:5" ht="13.5" customHeight="1">
      <c r="A5105" s="67" t="s">
        <v>3331</v>
      </c>
      <c r="B5105" s="42" t="s">
        <v>574</v>
      </c>
      <c r="C5105" s="1" t="s">
        <v>3290</v>
      </c>
      <c r="D5105" s="1" t="s">
        <v>11</v>
      </c>
      <c r="E5105" s="35"/>
    </row>
    <row r="5106" spans="1:5" ht="13.5" customHeight="1">
      <c r="A5106" s="67" t="s">
        <v>3332</v>
      </c>
      <c r="B5106" s="42" t="s">
        <v>574</v>
      </c>
      <c r="C5106" s="1" t="s">
        <v>3290</v>
      </c>
      <c r="D5106" s="1" t="s">
        <v>11</v>
      </c>
      <c r="E5106" s="35"/>
    </row>
    <row r="5107" spans="1:5" ht="13.5" customHeight="1">
      <c r="A5107" s="66" t="s">
        <v>3333</v>
      </c>
      <c r="B5107" s="40" t="s">
        <v>9</v>
      </c>
      <c r="C5107" s="1" t="s">
        <v>3290</v>
      </c>
      <c r="D5107" s="1" t="s">
        <v>11</v>
      </c>
      <c r="E5107" s="35"/>
    </row>
    <row r="5108" spans="1:5" ht="13.5" customHeight="1">
      <c r="A5108" s="66" t="s">
        <v>3334</v>
      </c>
      <c r="B5108" s="42" t="s">
        <v>574</v>
      </c>
      <c r="C5108" s="1" t="s">
        <v>3290</v>
      </c>
      <c r="D5108" s="1" t="s">
        <v>11</v>
      </c>
      <c r="E5108" s="35"/>
    </row>
    <row r="5109" spans="1:5" ht="13.5" customHeight="1">
      <c r="A5109" s="66" t="s">
        <v>3335</v>
      </c>
      <c r="B5109" s="40" t="s">
        <v>9</v>
      </c>
      <c r="C5109" s="1" t="s">
        <v>3290</v>
      </c>
      <c r="D5109" s="1" t="s">
        <v>11</v>
      </c>
      <c r="E5109" s="35"/>
    </row>
    <row r="5110" spans="1:5" ht="13.5" customHeight="1">
      <c r="A5110" s="66" t="s">
        <v>3336</v>
      </c>
      <c r="B5110" s="40" t="s">
        <v>9</v>
      </c>
      <c r="C5110" s="1" t="s">
        <v>3290</v>
      </c>
      <c r="D5110" s="1" t="s">
        <v>11</v>
      </c>
      <c r="E5110" s="35"/>
    </row>
    <row r="5111" spans="1:5" ht="13.5" customHeight="1">
      <c r="A5111" s="66" t="s">
        <v>3337</v>
      </c>
      <c r="B5111" s="40" t="s">
        <v>9</v>
      </c>
      <c r="C5111" s="1" t="s">
        <v>3290</v>
      </c>
      <c r="D5111" s="1" t="s">
        <v>11</v>
      </c>
      <c r="E5111" s="35"/>
    </row>
    <row r="5112" spans="1:5" ht="13.5" customHeight="1">
      <c r="A5112" s="66" t="s">
        <v>3338</v>
      </c>
      <c r="B5112" s="40" t="s">
        <v>9</v>
      </c>
      <c r="C5112" s="1" t="s">
        <v>3290</v>
      </c>
      <c r="D5112" s="1" t="s">
        <v>11</v>
      </c>
      <c r="E5112" s="35"/>
    </row>
    <row r="5113" spans="1:5" ht="13.5" customHeight="1">
      <c r="A5113" s="66" t="s">
        <v>3339</v>
      </c>
      <c r="B5113" s="40" t="s">
        <v>9</v>
      </c>
      <c r="C5113" s="1" t="s">
        <v>3290</v>
      </c>
      <c r="D5113" s="1" t="s">
        <v>11</v>
      </c>
      <c r="E5113" s="35"/>
    </row>
    <row r="5114" spans="1:5" ht="13.5" customHeight="1">
      <c r="A5114" s="66" t="s">
        <v>3340</v>
      </c>
      <c r="B5114" s="40" t="s">
        <v>9</v>
      </c>
      <c r="C5114" s="1" t="s">
        <v>3290</v>
      </c>
      <c r="D5114" s="1" t="s">
        <v>11</v>
      </c>
      <c r="E5114" s="35"/>
    </row>
    <row r="5115" spans="1:5" ht="13.5" customHeight="1">
      <c r="A5115" s="66" t="s">
        <v>3341</v>
      </c>
      <c r="B5115" s="40" t="s">
        <v>9</v>
      </c>
      <c r="C5115" s="1" t="s">
        <v>3290</v>
      </c>
      <c r="D5115" s="1" t="s">
        <v>11</v>
      </c>
      <c r="E5115" s="35"/>
    </row>
    <row r="5116" spans="1:5" ht="13.5" customHeight="1">
      <c r="A5116" s="66" t="s">
        <v>3342</v>
      </c>
      <c r="B5116" s="42" t="s">
        <v>574</v>
      </c>
      <c r="C5116" s="1" t="s">
        <v>3290</v>
      </c>
      <c r="D5116" s="1" t="s">
        <v>11</v>
      </c>
      <c r="E5116" s="35"/>
    </row>
    <row r="5117" spans="1:5" ht="13.5" customHeight="1">
      <c r="A5117" s="67" t="s">
        <v>3343</v>
      </c>
      <c r="B5117" s="38" t="s">
        <v>434</v>
      </c>
      <c r="C5117" s="1" t="s">
        <v>3290</v>
      </c>
      <c r="D5117" s="1" t="s">
        <v>11</v>
      </c>
      <c r="E5117" s="4" t="s">
        <v>256</v>
      </c>
    </row>
    <row r="5118" spans="1:5" ht="13.5" customHeight="1">
      <c r="A5118" s="66" t="s">
        <v>3344</v>
      </c>
      <c r="B5118" s="40" t="s">
        <v>9</v>
      </c>
      <c r="C5118" s="1" t="s">
        <v>3290</v>
      </c>
      <c r="D5118" s="1" t="s">
        <v>11</v>
      </c>
      <c r="E5118" s="35"/>
    </row>
    <row r="5119" spans="1:5" ht="13.5" customHeight="1">
      <c r="A5119" s="66" t="s">
        <v>3345</v>
      </c>
      <c r="B5119" s="40" t="s">
        <v>9</v>
      </c>
      <c r="C5119" s="1" t="s">
        <v>3290</v>
      </c>
      <c r="D5119" s="1" t="s">
        <v>11</v>
      </c>
      <c r="E5119" s="35"/>
    </row>
    <row r="5120" spans="1:5" ht="13.5" customHeight="1">
      <c r="A5120" s="66" t="s">
        <v>3346</v>
      </c>
      <c r="B5120" s="42" t="s">
        <v>574</v>
      </c>
      <c r="C5120" s="1" t="s">
        <v>3290</v>
      </c>
      <c r="D5120" s="1" t="s">
        <v>11</v>
      </c>
      <c r="E5120" s="35"/>
    </row>
    <row r="5121" spans="1:5" ht="13.5" customHeight="1">
      <c r="A5121" s="67" t="s">
        <v>3347</v>
      </c>
      <c r="B5121" s="38" t="s">
        <v>434</v>
      </c>
      <c r="C5121" s="1" t="s">
        <v>3290</v>
      </c>
      <c r="D5121" s="1" t="s">
        <v>11</v>
      </c>
      <c r="E5121" s="4" t="s">
        <v>256</v>
      </c>
    </row>
    <row r="5122" spans="1:5" ht="13.5" customHeight="1">
      <c r="A5122" s="43" t="s">
        <v>3348</v>
      </c>
      <c r="B5122" s="48" t="s">
        <v>9</v>
      </c>
      <c r="C5122" s="44" t="s">
        <v>3349</v>
      </c>
      <c r="D5122" s="44" t="s">
        <v>11</v>
      </c>
      <c r="E5122" s="45"/>
    </row>
    <row r="5123" spans="1:5" ht="13.5" customHeight="1">
      <c r="A5123" s="65" t="s">
        <v>3350</v>
      </c>
      <c r="B5123" s="40" t="s">
        <v>9</v>
      </c>
      <c r="C5123" s="1" t="s">
        <v>3349</v>
      </c>
      <c r="D5123" s="1" t="s">
        <v>11</v>
      </c>
      <c r="E5123" s="35"/>
    </row>
    <row r="5124" spans="1:5" ht="13.5" customHeight="1">
      <c r="A5124" s="66" t="s">
        <v>3351</v>
      </c>
      <c r="B5124" s="40" t="s">
        <v>9</v>
      </c>
      <c r="C5124" s="1" t="s">
        <v>3349</v>
      </c>
      <c r="D5124" s="1" t="s">
        <v>11</v>
      </c>
      <c r="E5124" s="35"/>
    </row>
    <row r="5125" spans="1:5" ht="13.5" customHeight="1">
      <c r="A5125" s="67" t="s">
        <v>3352</v>
      </c>
      <c r="B5125" s="40" t="s">
        <v>9</v>
      </c>
      <c r="C5125" s="1" t="s">
        <v>3349</v>
      </c>
      <c r="D5125" s="1" t="s">
        <v>11</v>
      </c>
      <c r="E5125" s="35"/>
    </row>
    <row r="5126" spans="1:5" ht="13.5" customHeight="1">
      <c r="A5126" s="67" t="s">
        <v>3353</v>
      </c>
      <c r="B5126" s="40" t="s">
        <v>9</v>
      </c>
      <c r="C5126" s="1" t="s">
        <v>3349</v>
      </c>
      <c r="D5126" s="1" t="s">
        <v>77</v>
      </c>
      <c r="E5126" s="35"/>
    </row>
    <row r="5127" spans="1:5" ht="13.5" customHeight="1">
      <c r="A5127" s="67" t="s">
        <v>3354</v>
      </c>
      <c r="B5127" s="40" t="s">
        <v>9</v>
      </c>
      <c r="C5127" s="1" t="s">
        <v>3349</v>
      </c>
      <c r="D5127" s="1" t="s">
        <v>11</v>
      </c>
      <c r="E5127" s="35"/>
    </row>
    <row r="5128" spans="1:5" ht="13.5" customHeight="1">
      <c r="A5128" s="67" t="s">
        <v>3355</v>
      </c>
      <c r="B5128" s="40" t="s">
        <v>9</v>
      </c>
      <c r="C5128" s="1" t="s">
        <v>3349</v>
      </c>
      <c r="D5128" s="1" t="s">
        <v>11</v>
      </c>
      <c r="E5128" s="35"/>
    </row>
    <row r="5129" spans="1:5" ht="13.5" customHeight="1">
      <c r="A5129" s="67" t="s">
        <v>3356</v>
      </c>
      <c r="B5129" s="40" t="s">
        <v>9</v>
      </c>
      <c r="C5129" s="1" t="s">
        <v>3349</v>
      </c>
      <c r="D5129" s="1" t="s">
        <v>11</v>
      </c>
      <c r="E5129" s="35"/>
    </row>
    <row r="5130" spans="1:5" ht="13.5" customHeight="1">
      <c r="A5130" s="68" t="s">
        <v>3357</v>
      </c>
      <c r="B5130" s="40" t="s">
        <v>9</v>
      </c>
      <c r="C5130" s="1" t="s">
        <v>3349</v>
      </c>
      <c r="D5130" s="1" t="s">
        <v>11</v>
      </c>
      <c r="E5130" s="35"/>
    </row>
    <row r="5131" spans="1:5" ht="13.5" customHeight="1">
      <c r="A5131" s="68" t="s">
        <v>3358</v>
      </c>
      <c r="B5131" s="40" t="s">
        <v>9</v>
      </c>
      <c r="C5131" s="1" t="s">
        <v>3349</v>
      </c>
      <c r="D5131" s="1" t="s">
        <v>11</v>
      </c>
      <c r="E5131" s="35"/>
    </row>
    <row r="5132" spans="1:5" ht="13.5" customHeight="1">
      <c r="A5132" s="67" t="s">
        <v>3359</v>
      </c>
      <c r="B5132" s="40" t="s">
        <v>9</v>
      </c>
      <c r="C5132" s="1" t="s">
        <v>3349</v>
      </c>
      <c r="D5132" s="1" t="s">
        <v>11</v>
      </c>
      <c r="E5132" s="35"/>
    </row>
    <row r="5133" spans="1:5" ht="13.5" customHeight="1">
      <c r="A5133" s="67" t="s">
        <v>3360</v>
      </c>
      <c r="B5133" s="40" t="s">
        <v>9</v>
      </c>
      <c r="C5133" s="1" t="s">
        <v>3349</v>
      </c>
      <c r="D5133" s="1" t="s">
        <v>11</v>
      </c>
      <c r="E5133" s="35"/>
    </row>
    <row r="5134" spans="1:5" ht="13.5" customHeight="1">
      <c r="A5134" s="67" t="s">
        <v>3361</v>
      </c>
      <c r="B5134" s="40" t="s">
        <v>9</v>
      </c>
      <c r="C5134" s="1" t="s">
        <v>3349</v>
      </c>
      <c r="D5134" s="1" t="s">
        <v>11</v>
      </c>
      <c r="E5134" s="35"/>
    </row>
    <row r="5135" spans="1:5" ht="13.5" customHeight="1">
      <c r="A5135" s="67" t="s">
        <v>3362</v>
      </c>
      <c r="B5135" s="40" t="s">
        <v>9</v>
      </c>
      <c r="C5135" s="1" t="s">
        <v>3349</v>
      </c>
      <c r="D5135" s="1" t="s">
        <v>11</v>
      </c>
      <c r="E5135" s="35"/>
    </row>
    <row r="5136" spans="1:5" ht="13.5" customHeight="1">
      <c r="A5136" s="67" t="s">
        <v>716</v>
      </c>
      <c r="B5136" s="40" t="s">
        <v>9</v>
      </c>
      <c r="C5136" s="1" t="s">
        <v>3349</v>
      </c>
      <c r="D5136" s="1" t="s">
        <v>11</v>
      </c>
      <c r="E5136" s="35"/>
    </row>
    <row r="5137" spans="1:5" ht="13.5" customHeight="1">
      <c r="A5137" s="67" t="s">
        <v>751</v>
      </c>
      <c r="B5137" s="40" t="s">
        <v>9</v>
      </c>
      <c r="C5137" s="1" t="s">
        <v>3349</v>
      </c>
      <c r="D5137" s="1" t="s">
        <v>11</v>
      </c>
      <c r="E5137" s="35"/>
    </row>
    <row r="5138" spans="1:5" ht="13.5" customHeight="1">
      <c r="A5138" s="68" t="s">
        <v>748</v>
      </c>
      <c r="B5138" s="40" t="s">
        <v>9</v>
      </c>
      <c r="C5138" s="1" t="s">
        <v>3349</v>
      </c>
      <c r="D5138" s="1" t="s">
        <v>11</v>
      </c>
      <c r="E5138" s="35"/>
    </row>
    <row r="5139" spans="1:5" ht="13.5" customHeight="1">
      <c r="A5139" s="68" t="s">
        <v>749</v>
      </c>
      <c r="B5139" s="40" t="s">
        <v>9</v>
      </c>
      <c r="C5139" s="1" t="s">
        <v>3349</v>
      </c>
      <c r="D5139" s="1" t="s">
        <v>11</v>
      </c>
      <c r="E5139" s="35"/>
    </row>
    <row r="5140" spans="1:5" ht="13.5" customHeight="1">
      <c r="A5140" s="68" t="s">
        <v>750</v>
      </c>
      <c r="B5140" s="40" t="s">
        <v>9</v>
      </c>
      <c r="C5140" s="1" t="s">
        <v>3349</v>
      </c>
      <c r="D5140" s="1" t="s">
        <v>11</v>
      </c>
      <c r="E5140" s="35"/>
    </row>
    <row r="5141" spans="1:5" ht="13.5" customHeight="1">
      <c r="A5141" s="66" t="s">
        <v>3363</v>
      </c>
      <c r="B5141" s="40" t="s">
        <v>9</v>
      </c>
      <c r="C5141" s="1" t="s">
        <v>3349</v>
      </c>
      <c r="D5141" s="1" t="s">
        <v>11</v>
      </c>
      <c r="E5141" s="35"/>
    </row>
    <row r="5142" spans="1:5" ht="13.5" customHeight="1">
      <c r="A5142" s="67" t="s">
        <v>3364</v>
      </c>
      <c r="B5142" s="40" t="s">
        <v>9</v>
      </c>
      <c r="C5142" s="1" t="s">
        <v>3349</v>
      </c>
      <c r="D5142" s="1" t="s">
        <v>11</v>
      </c>
      <c r="E5142" s="35"/>
    </row>
    <row r="5143" spans="1:5" ht="13.5" customHeight="1">
      <c r="A5143" s="67" t="s">
        <v>3365</v>
      </c>
      <c r="B5143" s="40" t="s">
        <v>9</v>
      </c>
      <c r="C5143" s="1" t="s">
        <v>3349</v>
      </c>
      <c r="D5143" s="1" t="s">
        <v>11</v>
      </c>
      <c r="E5143" s="35"/>
    </row>
    <row r="5144" spans="1:5" ht="13.5" customHeight="1">
      <c r="A5144" s="67" t="s">
        <v>3366</v>
      </c>
      <c r="B5144" s="40" t="s">
        <v>9</v>
      </c>
      <c r="C5144" s="1" t="s">
        <v>3349</v>
      </c>
      <c r="D5144" s="1" t="s">
        <v>11</v>
      </c>
      <c r="E5144" s="35"/>
    </row>
    <row r="5145" spans="1:5" ht="13.5" customHeight="1">
      <c r="A5145" s="66" t="s">
        <v>3367</v>
      </c>
      <c r="B5145" s="40" t="s">
        <v>9</v>
      </c>
      <c r="C5145" s="1" t="s">
        <v>3349</v>
      </c>
      <c r="D5145" s="1" t="s">
        <v>11</v>
      </c>
      <c r="E5145" s="35"/>
    </row>
    <row r="5146" spans="1:5" ht="13.5" customHeight="1">
      <c r="A5146" s="67" t="s">
        <v>3368</v>
      </c>
      <c r="B5146" s="40" t="s">
        <v>9</v>
      </c>
      <c r="C5146" s="1" t="s">
        <v>3349</v>
      </c>
      <c r="D5146" s="1" t="s">
        <v>11</v>
      </c>
      <c r="E5146" s="35"/>
    </row>
    <row r="5147" spans="1:5" ht="13.5" customHeight="1">
      <c r="A5147" s="67" t="s">
        <v>3369</v>
      </c>
      <c r="B5147" s="40" t="s">
        <v>9</v>
      </c>
      <c r="C5147" s="1" t="s">
        <v>3349</v>
      </c>
      <c r="D5147" s="1" t="s">
        <v>11</v>
      </c>
      <c r="E5147" s="35"/>
    </row>
    <row r="5148" spans="1:5" ht="13.5" customHeight="1">
      <c r="A5148" s="67" t="s">
        <v>3370</v>
      </c>
      <c r="B5148" s="40" t="s">
        <v>9</v>
      </c>
      <c r="C5148" s="1" t="s">
        <v>3349</v>
      </c>
      <c r="D5148" s="1" t="s">
        <v>11</v>
      </c>
      <c r="E5148" s="35"/>
    </row>
    <row r="5149" spans="1:5" ht="13.5" customHeight="1">
      <c r="A5149" s="66" t="s">
        <v>3371</v>
      </c>
      <c r="B5149" s="40" t="s">
        <v>9</v>
      </c>
      <c r="C5149" s="1" t="s">
        <v>3349</v>
      </c>
      <c r="D5149" s="1" t="s">
        <v>11</v>
      </c>
      <c r="E5149" s="35"/>
    </row>
    <row r="5150" spans="1:5" ht="13.5" customHeight="1">
      <c r="A5150" s="67" t="s">
        <v>3372</v>
      </c>
      <c r="B5150" s="40" t="s">
        <v>9</v>
      </c>
      <c r="C5150" s="1" t="s">
        <v>3349</v>
      </c>
      <c r="D5150" s="1" t="s">
        <v>11</v>
      </c>
      <c r="E5150" s="35"/>
    </row>
    <row r="5151" spans="1:5" ht="13.5" customHeight="1">
      <c r="A5151" s="67" t="s">
        <v>3373</v>
      </c>
      <c r="B5151" s="40" t="s">
        <v>9</v>
      </c>
      <c r="C5151" s="1" t="s">
        <v>3349</v>
      </c>
      <c r="D5151" s="1" t="s">
        <v>11</v>
      </c>
      <c r="E5151" s="35"/>
    </row>
    <row r="5152" spans="1:5" ht="13.5" customHeight="1">
      <c r="A5152" s="67" t="s">
        <v>3374</v>
      </c>
      <c r="B5152" s="40" t="s">
        <v>9</v>
      </c>
      <c r="C5152" s="1" t="s">
        <v>3349</v>
      </c>
      <c r="D5152" s="1" t="s">
        <v>11</v>
      </c>
      <c r="E5152" s="35"/>
    </row>
    <row r="5153" spans="1:5" ht="13.5" customHeight="1">
      <c r="A5153" s="67" t="s">
        <v>3375</v>
      </c>
      <c r="B5153" s="40" t="s">
        <v>9</v>
      </c>
      <c r="C5153" s="1" t="s">
        <v>3349</v>
      </c>
      <c r="D5153" s="1" t="s">
        <v>11</v>
      </c>
      <c r="E5153" s="35"/>
    </row>
    <row r="5154" spans="1:5" ht="13.5" customHeight="1">
      <c r="A5154" s="43" t="s">
        <v>3376</v>
      </c>
      <c r="B5154" s="50" t="s">
        <v>416</v>
      </c>
      <c r="C5154" s="44" t="s">
        <v>3377</v>
      </c>
      <c r="D5154" s="44" t="s">
        <v>11</v>
      </c>
      <c r="E5154" s="45"/>
    </row>
    <row r="5155" spans="1:5" ht="13.5" customHeight="1">
      <c r="A5155" s="65" t="s">
        <v>3378</v>
      </c>
      <c r="B5155" s="40" t="s">
        <v>9</v>
      </c>
      <c r="C5155" s="1" t="s">
        <v>3377</v>
      </c>
      <c r="D5155" s="1" t="s">
        <v>11</v>
      </c>
      <c r="E5155" s="35"/>
    </row>
    <row r="5156" spans="1:5" ht="13.5" customHeight="1">
      <c r="A5156" s="66" t="s">
        <v>3379</v>
      </c>
      <c r="B5156" s="40" t="s">
        <v>9</v>
      </c>
      <c r="C5156" s="1" t="s">
        <v>3377</v>
      </c>
      <c r="D5156" s="1" t="s">
        <v>11</v>
      </c>
      <c r="E5156" s="35"/>
    </row>
    <row r="5157" spans="1:5" ht="13.5" customHeight="1">
      <c r="A5157" s="66" t="s">
        <v>3380</v>
      </c>
      <c r="B5157" s="40" t="s">
        <v>9</v>
      </c>
      <c r="C5157" s="1" t="s">
        <v>3377</v>
      </c>
      <c r="D5157" s="1" t="s">
        <v>11</v>
      </c>
      <c r="E5157" s="35"/>
    </row>
    <row r="5158" spans="1:5" ht="13.5" customHeight="1">
      <c r="A5158" s="67" t="s">
        <v>3381</v>
      </c>
      <c r="B5158" s="40" t="s">
        <v>9</v>
      </c>
      <c r="C5158" s="1" t="s">
        <v>3377</v>
      </c>
      <c r="D5158" s="1" t="s">
        <v>11</v>
      </c>
      <c r="E5158" s="35"/>
    </row>
    <row r="5159" spans="1:5" ht="13.5" customHeight="1">
      <c r="A5159" s="68" t="s">
        <v>3382</v>
      </c>
      <c r="B5159" s="40" t="s">
        <v>9</v>
      </c>
      <c r="C5159" s="1" t="s">
        <v>3377</v>
      </c>
      <c r="D5159" s="1" t="s">
        <v>11</v>
      </c>
      <c r="E5159" s="35"/>
    </row>
    <row r="5160" spans="1:5" ht="13.5" customHeight="1">
      <c r="A5160" s="69" t="s">
        <v>3383</v>
      </c>
      <c r="B5160" s="40" t="s">
        <v>9</v>
      </c>
      <c r="C5160" s="1" t="s">
        <v>3377</v>
      </c>
      <c r="D5160" s="1" t="s">
        <v>11</v>
      </c>
      <c r="E5160" s="35"/>
    </row>
    <row r="5161" spans="1:5" ht="13.5" customHeight="1">
      <c r="A5161" s="70" t="s">
        <v>3384</v>
      </c>
      <c r="B5161" s="5" t="s">
        <v>605</v>
      </c>
      <c r="C5161" s="1" t="s">
        <v>3377</v>
      </c>
      <c r="D5161" s="1" t="s">
        <v>11</v>
      </c>
      <c r="E5161" s="35"/>
    </row>
    <row r="5162" spans="1:5" ht="13.5" customHeight="1">
      <c r="A5162" s="72" t="s">
        <v>3385</v>
      </c>
      <c r="B5162" s="40" t="s">
        <v>9</v>
      </c>
      <c r="C5162" s="1" t="s">
        <v>3377</v>
      </c>
      <c r="D5162" s="1" t="s">
        <v>11</v>
      </c>
      <c r="E5162" s="35"/>
    </row>
    <row r="5163" spans="1:5" ht="13.5" customHeight="1">
      <c r="A5163" s="72" t="s">
        <v>3386</v>
      </c>
      <c r="B5163" s="40" t="s">
        <v>9</v>
      </c>
      <c r="C5163" s="1" t="s">
        <v>3377</v>
      </c>
      <c r="D5163" s="1" t="s">
        <v>11</v>
      </c>
      <c r="E5163" s="35"/>
    </row>
    <row r="5164" spans="1:5" ht="13.5" customHeight="1">
      <c r="A5164" s="72" t="s">
        <v>3387</v>
      </c>
      <c r="B5164" s="40" t="s">
        <v>9</v>
      </c>
      <c r="C5164" s="1" t="s">
        <v>3377</v>
      </c>
      <c r="D5164" s="1" t="s">
        <v>11</v>
      </c>
      <c r="E5164" s="35"/>
    </row>
    <row r="5165" spans="1:5" ht="13.5" customHeight="1">
      <c r="A5165" s="73" t="s">
        <v>3388</v>
      </c>
      <c r="B5165" s="40" t="s">
        <v>9</v>
      </c>
      <c r="C5165" s="1" t="s">
        <v>3377</v>
      </c>
      <c r="D5165" s="1" t="s">
        <v>11</v>
      </c>
      <c r="E5165" s="35"/>
    </row>
    <row r="5166" spans="1:5" ht="13.5" customHeight="1">
      <c r="A5166" s="73" t="s">
        <v>3389</v>
      </c>
      <c r="B5166" s="40" t="s">
        <v>9</v>
      </c>
      <c r="C5166" s="1" t="s">
        <v>3377</v>
      </c>
      <c r="D5166" s="1" t="s">
        <v>11</v>
      </c>
      <c r="E5166" s="35"/>
    </row>
    <row r="5167" spans="1:5" ht="13.5" customHeight="1">
      <c r="A5167" s="73" t="s">
        <v>3390</v>
      </c>
      <c r="B5167" s="40" t="s">
        <v>9</v>
      </c>
      <c r="C5167" s="1" t="s">
        <v>3377</v>
      </c>
      <c r="D5167" s="1" t="s">
        <v>11</v>
      </c>
      <c r="E5167" s="35"/>
    </row>
    <row r="5168" spans="1:5" ht="13.5" customHeight="1">
      <c r="A5168" s="74" t="s">
        <v>3391</v>
      </c>
      <c r="B5168" s="40" t="s">
        <v>9</v>
      </c>
      <c r="C5168" s="1" t="s">
        <v>3377</v>
      </c>
      <c r="D5168" s="1" t="s">
        <v>11</v>
      </c>
      <c r="E5168" s="35"/>
    </row>
    <row r="5169" spans="1:5" ht="13.5" customHeight="1">
      <c r="A5169" s="74" t="s">
        <v>3392</v>
      </c>
      <c r="B5169" s="40" t="s">
        <v>9</v>
      </c>
      <c r="C5169" s="1" t="s">
        <v>3377</v>
      </c>
      <c r="D5169" s="1" t="s">
        <v>11</v>
      </c>
      <c r="E5169" s="35"/>
    </row>
    <row r="5170" spans="1:5" ht="13.5" customHeight="1">
      <c r="A5170" s="74" t="s">
        <v>3393</v>
      </c>
      <c r="B5170" s="40" t="s">
        <v>9</v>
      </c>
      <c r="C5170" s="1" t="s">
        <v>3377</v>
      </c>
      <c r="D5170" s="1" t="s">
        <v>11</v>
      </c>
      <c r="E5170" s="35"/>
    </row>
    <row r="5171" spans="1:5" ht="13.5" customHeight="1">
      <c r="A5171" s="74" t="s">
        <v>3394</v>
      </c>
      <c r="B5171" s="40" t="s">
        <v>9</v>
      </c>
      <c r="C5171" s="1" t="s">
        <v>3377</v>
      </c>
      <c r="D5171" s="1" t="s">
        <v>11</v>
      </c>
      <c r="E5171" s="35"/>
    </row>
    <row r="5172" spans="1:5" ht="13.5" customHeight="1">
      <c r="A5172" s="72" t="s">
        <v>3395</v>
      </c>
      <c r="B5172" s="40" t="s">
        <v>9</v>
      </c>
      <c r="C5172" s="1" t="s">
        <v>3377</v>
      </c>
      <c r="D5172" s="1" t="s">
        <v>11</v>
      </c>
      <c r="E5172" s="35"/>
    </row>
    <row r="5173" spans="1:5" ht="13.5" customHeight="1">
      <c r="A5173" s="68" t="s">
        <v>3396</v>
      </c>
      <c r="B5173" s="40" t="s">
        <v>9</v>
      </c>
      <c r="C5173" s="1" t="s">
        <v>3377</v>
      </c>
      <c r="D5173" s="1" t="s">
        <v>11</v>
      </c>
      <c r="E5173" s="35"/>
    </row>
    <row r="5174" spans="1:5" ht="13.5" customHeight="1">
      <c r="A5174" s="69" t="s">
        <v>3397</v>
      </c>
      <c r="B5174" s="40" t="s">
        <v>9</v>
      </c>
      <c r="C5174" s="1" t="s">
        <v>3377</v>
      </c>
      <c r="D5174" s="1" t="s">
        <v>11</v>
      </c>
      <c r="E5174" s="35"/>
    </row>
    <row r="5175" spans="1:5" ht="13.5" customHeight="1">
      <c r="A5175" s="70" t="s">
        <v>3398</v>
      </c>
      <c r="B5175" s="40" t="s">
        <v>9</v>
      </c>
      <c r="C5175" s="1" t="s">
        <v>3377</v>
      </c>
      <c r="D5175" s="1" t="s">
        <v>11</v>
      </c>
      <c r="E5175" s="35"/>
    </row>
    <row r="5176" spans="1:5" ht="13.5" customHeight="1">
      <c r="A5176" s="72" t="s">
        <v>3399</v>
      </c>
      <c r="B5176" s="40" t="s">
        <v>9</v>
      </c>
      <c r="C5176" s="1" t="s">
        <v>3377</v>
      </c>
      <c r="D5176" s="1" t="s">
        <v>11</v>
      </c>
      <c r="E5176" s="35"/>
    </row>
    <row r="5177" spans="1:5" ht="13.5" customHeight="1">
      <c r="A5177" s="72" t="s">
        <v>3400</v>
      </c>
      <c r="B5177" s="40" t="s">
        <v>9</v>
      </c>
      <c r="C5177" s="1" t="s">
        <v>3377</v>
      </c>
      <c r="D5177" s="1" t="s">
        <v>11</v>
      </c>
      <c r="E5177" s="35"/>
    </row>
    <row r="5178" spans="1:5" ht="13.5" customHeight="1">
      <c r="A5178" s="72" t="s">
        <v>3401</v>
      </c>
      <c r="B5178" s="40" t="s">
        <v>9</v>
      </c>
      <c r="C5178" s="1" t="s">
        <v>3377</v>
      </c>
      <c r="D5178" s="1" t="s">
        <v>11</v>
      </c>
      <c r="E5178" s="35"/>
    </row>
    <row r="5179" spans="1:5" ht="13.5" customHeight="1">
      <c r="A5179" s="72" t="s">
        <v>3402</v>
      </c>
      <c r="B5179" s="40" t="s">
        <v>9</v>
      </c>
      <c r="C5179" s="1" t="s">
        <v>3377</v>
      </c>
      <c r="D5179" s="1" t="s">
        <v>11</v>
      </c>
      <c r="E5179" s="35"/>
    </row>
    <row r="5180" spans="1:5" ht="13.5" customHeight="1">
      <c r="A5180" s="70" t="s">
        <v>3403</v>
      </c>
      <c r="B5180" s="40" t="s">
        <v>9</v>
      </c>
      <c r="C5180" s="1" t="s">
        <v>3377</v>
      </c>
      <c r="D5180" s="1" t="s">
        <v>11</v>
      </c>
      <c r="E5180" s="35"/>
    </row>
    <row r="5181" spans="1:5" ht="13.5" customHeight="1">
      <c r="A5181" s="72" t="s">
        <v>3399</v>
      </c>
      <c r="B5181" s="40" t="s">
        <v>9</v>
      </c>
      <c r="C5181" s="1" t="s">
        <v>3377</v>
      </c>
      <c r="D5181" s="1" t="s">
        <v>11</v>
      </c>
      <c r="E5181" s="35"/>
    </row>
    <row r="5182" spans="1:5" ht="13.5" customHeight="1">
      <c r="A5182" s="72" t="s">
        <v>3400</v>
      </c>
      <c r="B5182" s="40" t="s">
        <v>9</v>
      </c>
      <c r="C5182" s="1" t="s">
        <v>3377</v>
      </c>
      <c r="D5182" s="1" t="s">
        <v>11</v>
      </c>
      <c r="E5182" s="35"/>
    </row>
    <row r="5183" spans="1:5" ht="13.5" customHeight="1">
      <c r="A5183" s="72" t="s">
        <v>3401</v>
      </c>
      <c r="B5183" s="40" t="s">
        <v>9</v>
      </c>
      <c r="C5183" s="1" t="s">
        <v>3377</v>
      </c>
      <c r="D5183" s="1" t="s">
        <v>11</v>
      </c>
      <c r="E5183" s="35"/>
    </row>
    <row r="5184" spans="1:5" ht="13.5" customHeight="1">
      <c r="A5184" s="72" t="s">
        <v>3402</v>
      </c>
      <c r="B5184" s="40" t="s">
        <v>9</v>
      </c>
      <c r="C5184" s="1" t="s">
        <v>3377</v>
      </c>
      <c r="D5184" s="1" t="s">
        <v>11</v>
      </c>
      <c r="E5184" s="35"/>
    </row>
    <row r="5185" spans="1:5" ht="13.5" customHeight="1">
      <c r="A5185" s="70" t="s">
        <v>3404</v>
      </c>
      <c r="B5185" s="40" t="s">
        <v>9</v>
      </c>
      <c r="C5185" s="1" t="s">
        <v>3377</v>
      </c>
      <c r="D5185" s="1" t="s">
        <v>11</v>
      </c>
      <c r="E5185" s="35"/>
    </row>
    <row r="5186" spans="1:5" ht="13.5" customHeight="1">
      <c r="A5186" s="69" t="s">
        <v>3405</v>
      </c>
      <c r="B5186" s="40" t="s">
        <v>9</v>
      </c>
      <c r="C5186" s="1" t="s">
        <v>3377</v>
      </c>
      <c r="D5186" s="1" t="s">
        <v>11</v>
      </c>
      <c r="E5186" s="35"/>
    </row>
    <row r="5187" spans="1:5" ht="13.5" customHeight="1">
      <c r="A5187" s="69" t="s">
        <v>3406</v>
      </c>
      <c r="B5187" s="40" t="s">
        <v>9</v>
      </c>
      <c r="C5187" s="1" t="s">
        <v>3377</v>
      </c>
      <c r="D5187" s="1" t="s">
        <v>11</v>
      </c>
      <c r="E5187" s="35"/>
    </row>
    <row r="5188" spans="1:5" ht="13.5" customHeight="1">
      <c r="A5188" s="69" t="s">
        <v>3407</v>
      </c>
      <c r="B5188" s="40" t="s">
        <v>9</v>
      </c>
      <c r="C5188" s="1" t="s">
        <v>3377</v>
      </c>
      <c r="D5188" s="1" t="s">
        <v>11</v>
      </c>
      <c r="E5188" s="35"/>
    </row>
    <row r="5189" spans="1:5" ht="13.5" customHeight="1">
      <c r="A5189" s="69" t="s">
        <v>3408</v>
      </c>
      <c r="B5189" s="40" t="s">
        <v>9</v>
      </c>
      <c r="C5189" s="1" t="s">
        <v>3377</v>
      </c>
      <c r="D5189" s="1" t="s">
        <v>11</v>
      </c>
      <c r="E5189" s="35"/>
    </row>
    <row r="5190" spans="1:5" ht="13.5" customHeight="1">
      <c r="A5190" s="69" t="s">
        <v>3409</v>
      </c>
      <c r="B5190" s="40" t="s">
        <v>9</v>
      </c>
      <c r="C5190" s="1" t="s">
        <v>3377</v>
      </c>
      <c r="D5190" s="1" t="s">
        <v>11</v>
      </c>
      <c r="E5190" s="35"/>
    </row>
    <row r="5191" spans="1:5" ht="13.5" customHeight="1">
      <c r="A5191" s="69" t="s">
        <v>3410</v>
      </c>
      <c r="B5191" s="40" t="s">
        <v>9</v>
      </c>
      <c r="C5191" s="1" t="s">
        <v>3377</v>
      </c>
      <c r="D5191" s="1" t="s">
        <v>11</v>
      </c>
      <c r="E5191" s="35"/>
    </row>
    <row r="5192" spans="1:5" ht="13.5" customHeight="1">
      <c r="A5192" s="66" t="s">
        <v>3411</v>
      </c>
      <c r="B5192" s="40" t="s">
        <v>9</v>
      </c>
      <c r="C5192" s="1" t="s">
        <v>3377</v>
      </c>
      <c r="D5192" s="1" t="s">
        <v>11</v>
      </c>
      <c r="E5192" s="35"/>
    </row>
    <row r="5193" spans="1:5" ht="13.5" customHeight="1">
      <c r="A5193" s="67" t="s">
        <v>3412</v>
      </c>
      <c r="B5193" s="40" t="s">
        <v>9</v>
      </c>
      <c r="C5193" s="1" t="s">
        <v>3377</v>
      </c>
      <c r="D5193" s="1" t="s">
        <v>11</v>
      </c>
      <c r="E5193" s="35"/>
    </row>
    <row r="5194" spans="1:5" ht="13.5" customHeight="1">
      <c r="A5194" s="68" t="s">
        <v>3413</v>
      </c>
      <c r="B5194" s="40" t="s">
        <v>9</v>
      </c>
      <c r="C5194" s="1" t="s">
        <v>3377</v>
      </c>
      <c r="D5194" s="1" t="s">
        <v>11</v>
      </c>
      <c r="E5194" s="35"/>
    </row>
    <row r="5195" spans="1:5" ht="13.5" customHeight="1">
      <c r="A5195" s="69" t="s">
        <v>3383</v>
      </c>
      <c r="B5195" s="40" t="s">
        <v>9</v>
      </c>
      <c r="C5195" s="1" t="s">
        <v>3377</v>
      </c>
      <c r="D5195" s="1" t="s">
        <v>11</v>
      </c>
      <c r="E5195" s="35"/>
    </row>
    <row r="5196" spans="1:5" ht="13.5" customHeight="1">
      <c r="A5196" s="70" t="s">
        <v>3384</v>
      </c>
      <c r="B5196" s="5" t="s">
        <v>605</v>
      </c>
      <c r="C5196" s="1" t="s">
        <v>3377</v>
      </c>
      <c r="D5196" s="1" t="s">
        <v>11</v>
      </c>
      <c r="E5196" s="35"/>
    </row>
    <row r="5197" spans="1:5" ht="13.5" customHeight="1">
      <c r="A5197" s="72" t="s">
        <v>3385</v>
      </c>
      <c r="B5197" s="40" t="s">
        <v>9</v>
      </c>
      <c r="C5197" s="1" t="s">
        <v>3377</v>
      </c>
      <c r="D5197" s="1" t="s">
        <v>11</v>
      </c>
      <c r="E5197" s="35"/>
    </row>
    <row r="5198" spans="1:5" ht="13.5" customHeight="1">
      <c r="A5198" s="72" t="s">
        <v>3386</v>
      </c>
      <c r="B5198" s="40" t="s">
        <v>9</v>
      </c>
      <c r="C5198" s="1" t="s">
        <v>3377</v>
      </c>
      <c r="D5198" s="1" t="s">
        <v>11</v>
      </c>
      <c r="E5198" s="35"/>
    </row>
    <row r="5199" spans="1:5" ht="13.5" customHeight="1">
      <c r="A5199" s="72" t="s">
        <v>3387</v>
      </c>
      <c r="B5199" s="40" t="s">
        <v>9</v>
      </c>
      <c r="C5199" s="1" t="s">
        <v>3377</v>
      </c>
      <c r="D5199" s="1" t="s">
        <v>11</v>
      </c>
      <c r="E5199" s="35"/>
    </row>
    <row r="5200" spans="1:5" ht="13.5" customHeight="1">
      <c r="A5200" s="73" t="s">
        <v>3388</v>
      </c>
      <c r="B5200" s="40" t="s">
        <v>9</v>
      </c>
      <c r="C5200" s="1" t="s">
        <v>3377</v>
      </c>
      <c r="D5200" s="1" t="s">
        <v>11</v>
      </c>
      <c r="E5200" s="35"/>
    </row>
    <row r="5201" spans="1:5" ht="13.5" customHeight="1">
      <c r="A5201" s="73" t="s">
        <v>3389</v>
      </c>
      <c r="B5201" s="40" t="s">
        <v>9</v>
      </c>
      <c r="C5201" s="1" t="s">
        <v>3377</v>
      </c>
      <c r="D5201" s="1" t="s">
        <v>11</v>
      </c>
      <c r="E5201" s="35"/>
    </row>
    <row r="5202" spans="1:5" ht="13.5" customHeight="1">
      <c r="A5202" s="73" t="s">
        <v>3390</v>
      </c>
      <c r="B5202" s="40" t="s">
        <v>9</v>
      </c>
      <c r="C5202" s="1" t="s">
        <v>3377</v>
      </c>
      <c r="D5202" s="1" t="s">
        <v>11</v>
      </c>
      <c r="E5202" s="35"/>
    </row>
    <row r="5203" spans="1:5" ht="13.5" customHeight="1">
      <c r="A5203" s="74" t="s">
        <v>3391</v>
      </c>
      <c r="B5203" s="40" t="s">
        <v>9</v>
      </c>
      <c r="C5203" s="1" t="s">
        <v>3377</v>
      </c>
      <c r="D5203" s="1" t="s">
        <v>11</v>
      </c>
      <c r="E5203" s="35"/>
    </row>
    <row r="5204" spans="1:5" ht="13.5" customHeight="1">
      <c r="A5204" s="74" t="s">
        <v>3392</v>
      </c>
      <c r="B5204" s="40" t="s">
        <v>9</v>
      </c>
      <c r="C5204" s="1" t="s">
        <v>3377</v>
      </c>
      <c r="D5204" s="1" t="s">
        <v>11</v>
      </c>
      <c r="E5204" s="35"/>
    </row>
    <row r="5205" spans="1:5" ht="13.5" customHeight="1">
      <c r="A5205" s="74" t="s">
        <v>3393</v>
      </c>
      <c r="B5205" s="40" t="s">
        <v>9</v>
      </c>
      <c r="C5205" s="1" t="s">
        <v>3377</v>
      </c>
      <c r="D5205" s="1" t="s">
        <v>11</v>
      </c>
      <c r="E5205" s="35"/>
    </row>
    <row r="5206" spans="1:5" ht="13.5" customHeight="1">
      <c r="A5206" s="74" t="s">
        <v>3394</v>
      </c>
      <c r="B5206" s="40" t="s">
        <v>9</v>
      </c>
      <c r="C5206" s="1" t="s">
        <v>3377</v>
      </c>
      <c r="D5206" s="1" t="s">
        <v>11</v>
      </c>
      <c r="E5206" s="35"/>
    </row>
    <row r="5207" spans="1:5" ht="13.5" customHeight="1">
      <c r="A5207" s="72" t="s">
        <v>3395</v>
      </c>
      <c r="B5207" s="40" t="s">
        <v>9</v>
      </c>
      <c r="C5207" s="1" t="s">
        <v>3377</v>
      </c>
      <c r="D5207" s="1" t="s">
        <v>11</v>
      </c>
      <c r="E5207" s="35"/>
    </row>
    <row r="5208" spans="1:5" ht="13.5" customHeight="1">
      <c r="A5208" s="68" t="s">
        <v>3414</v>
      </c>
      <c r="B5208" s="40" t="s">
        <v>9</v>
      </c>
      <c r="C5208" s="1" t="s">
        <v>3377</v>
      </c>
      <c r="D5208" s="1" t="s">
        <v>11</v>
      </c>
      <c r="E5208" s="35"/>
    </row>
    <row r="5209" spans="1:5" ht="13.5" customHeight="1">
      <c r="A5209" s="69" t="s">
        <v>3415</v>
      </c>
      <c r="B5209" s="40" t="s">
        <v>9</v>
      </c>
      <c r="C5209" s="1" t="s">
        <v>3377</v>
      </c>
      <c r="D5209" s="1" t="s">
        <v>11</v>
      </c>
      <c r="E5209" s="35"/>
    </row>
    <row r="5210" spans="1:5" ht="13.5" customHeight="1">
      <c r="A5210" s="70" t="s">
        <v>3399</v>
      </c>
      <c r="B5210" s="40" t="s">
        <v>9</v>
      </c>
      <c r="C5210" s="1" t="s">
        <v>3377</v>
      </c>
      <c r="D5210" s="1" t="s">
        <v>11</v>
      </c>
      <c r="E5210" s="35"/>
    </row>
    <row r="5211" spans="1:5" ht="13.5" customHeight="1">
      <c r="A5211" s="70" t="s">
        <v>3400</v>
      </c>
      <c r="B5211" s="40" t="s">
        <v>9</v>
      </c>
      <c r="C5211" s="1" t="s">
        <v>3377</v>
      </c>
      <c r="D5211" s="1" t="s">
        <v>11</v>
      </c>
      <c r="E5211" s="35"/>
    </row>
    <row r="5212" spans="1:5" ht="13.5" customHeight="1">
      <c r="A5212" s="70" t="s">
        <v>3401</v>
      </c>
      <c r="B5212" s="40" t="s">
        <v>9</v>
      </c>
      <c r="C5212" s="1" t="s">
        <v>3377</v>
      </c>
      <c r="D5212" s="1" t="s">
        <v>11</v>
      </c>
      <c r="E5212" s="35"/>
    </row>
    <row r="5213" spans="1:5" ht="13.5" customHeight="1">
      <c r="A5213" s="70" t="s">
        <v>3402</v>
      </c>
      <c r="B5213" s="40" t="s">
        <v>9</v>
      </c>
      <c r="C5213" s="1" t="s">
        <v>3377</v>
      </c>
      <c r="D5213" s="1" t="s">
        <v>11</v>
      </c>
      <c r="E5213" s="35"/>
    </row>
    <row r="5214" spans="1:5" ht="13.5" customHeight="1">
      <c r="A5214" s="69" t="s">
        <v>3416</v>
      </c>
      <c r="B5214" s="40" t="s">
        <v>9</v>
      </c>
      <c r="C5214" s="1" t="s">
        <v>3377</v>
      </c>
      <c r="D5214" s="1" t="s">
        <v>11</v>
      </c>
      <c r="E5214" s="35"/>
    </row>
    <row r="5215" spans="1:5" ht="13.5" customHeight="1">
      <c r="A5215" s="70" t="s">
        <v>3399</v>
      </c>
      <c r="B5215" s="40" t="s">
        <v>9</v>
      </c>
      <c r="C5215" s="1" t="s">
        <v>3377</v>
      </c>
      <c r="D5215" s="1" t="s">
        <v>11</v>
      </c>
      <c r="E5215" s="35"/>
    </row>
    <row r="5216" spans="1:5" ht="13.5" customHeight="1">
      <c r="A5216" s="70" t="s">
        <v>3400</v>
      </c>
      <c r="B5216" s="40" t="s">
        <v>9</v>
      </c>
      <c r="C5216" s="1" t="s">
        <v>3377</v>
      </c>
      <c r="D5216" s="1" t="s">
        <v>11</v>
      </c>
      <c r="E5216" s="35"/>
    </row>
    <row r="5217" spans="1:5" ht="13.5" customHeight="1">
      <c r="A5217" s="70" t="s">
        <v>3401</v>
      </c>
      <c r="B5217" s="40" t="s">
        <v>9</v>
      </c>
      <c r="C5217" s="1" t="s">
        <v>3377</v>
      </c>
      <c r="D5217" s="1" t="s">
        <v>11</v>
      </c>
      <c r="E5217" s="35"/>
    </row>
    <row r="5218" spans="1:5" ht="13.5" customHeight="1">
      <c r="A5218" s="70" t="s">
        <v>3402</v>
      </c>
      <c r="B5218" s="40" t="s">
        <v>9</v>
      </c>
      <c r="C5218" s="1" t="s">
        <v>3377</v>
      </c>
      <c r="D5218" s="1" t="s">
        <v>11</v>
      </c>
      <c r="E5218" s="35"/>
    </row>
    <row r="5219" spans="1:5" ht="13.5" customHeight="1">
      <c r="A5219" s="69" t="s">
        <v>3417</v>
      </c>
      <c r="B5219" s="40" t="s">
        <v>9</v>
      </c>
      <c r="C5219" s="1" t="s">
        <v>3377</v>
      </c>
      <c r="D5219" s="1" t="s">
        <v>11</v>
      </c>
      <c r="E5219" s="35"/>
    </row>
    <row r="5220" spans="1:5" ht="13.5" customHeight="1">
      <c r="A5220" s="70" t="s">
        <v>3399</v>
      </c>
      <c r="B5220" s="40" t="s">
        <v>9</v>
      </c>
      <c r="C5220" s="1" t="s">
        <v>3377</v>
      </c>
      <c r="D5220" s="1" t="s">
        <v>11</v>
      </c>
      <c r="E5220" s="35"/>
    </row>
    <row r="5221" spans="1:5" ht="13.5" customHeight="1">
      <c r="A5221" s="70" t="s">
        <v>3400</v>
      </c>
      <c r="B5221" s="40" t="s">
        <v>9</v>
      </c>
      <c r="C5221" s="1" t="s">
        <v>3377</v>
      </c>
      <c r="D5221" s="1" t="s">
        <v>11</v>
      </c>
      <c r="E5221" s="35"/>
    </row>
    <row r="5222" spans="1:5" ht="13.5" customHeight="1">
      <c r="A5222" s="70" t="s">
        <v>3401</v>
      </c>
      <c r="B5222" s="40" t="s">
        <v>9</v>
      </c>
      <c r="C5222" s="1" t="s">
        <v>3377</v>
      </c>
      <c r="D5222" s="1" t="s">
        <v>11</v>
      </c>
      <c r="E5222" s="35"/>
    </row>
    <row r="5223" spans="1:5" ht="13.5" customHeight="1">
      <c r="A5223" s="70" t="s">
        <v>3402</v>
      </c>
      <c r="B5223" s="40" t="s">
        <v>9</v>
      </c>
      <c r="C5223" s="1" t="s">
        <v>3377</v>
      </c>
      <c r="D5223" s="1" t="s">
        <v>11</v>
      </c>
      <c r="E5223" s="35"/>
    </row>
    <row r="5224" spans="1:5" ht="13.5" customHeight="1">
      <c r="A5224" s="69" t="s">
        <v>3418</v>
      </c>
      <c r="B5224" s="40" t="s">
        <v>9</v>
      </c>
      <c r="C5224" s="1" t="s">
        <v>3377</v>
      </c>
      <c r="D5224" s="1" t="s">
        <v>11</v>
      </c>
      <c r="E5224" s="35"/>
    </row>
    <row r="5225" spans="1:5" ht="13.5" customHeight="1">
      <c r="A5225" s="70" t="s">
        <v>3399</v>
      </c>
      <c r="B5225" s="40" t="s">
        <v>9</v>
      </c>
      <c r="C5225" s="1" t="s">
        <v>3377</v>
      </c>
      <c r="D5225" s="1" t="s">
        <v>11</v>
      </c>
      <c r="E5225" s="35"/>
    </row>
    <row r="5226" spans="1:5" ht="13.5" customHeight="1">
      <c r="A5226" s="70" t="s">
        <v>3400</v>
      </c>
      <c r="B5226" s="40" t="s">
        <v>9</v>
      </c>
      <c r="C5226" s="1" t="s">
        <v>3377</v>
      </c>
      <c r="D5226" s="1" t="s">
        <v>11</v>
      </c>
      <c r="E5226" s="35"/>
    </row>
    <row r="5227" spans="1:5" ht="13.5" customHeight="1">
      <c r="A5227" s="70" t="s">
        <v>3401</v>
      </c>
      <c r="B5227" s="40" t="s">
        <v>9</v>
      </c>
      <c r="C5227" s="1" t="s">
        <v>3377</v>
      </c>
      <c r="D5227" s="1" t="s">
        <v>11</v>
      </c>
      <c r="E5227" s="35"/>
    </row>
    <row r="5228" spans="1:5" ht="13.5" customHeight="1">
      <c r="A5228" s="70" t="s">
        <v>3402</v>
      </c>
      <c r="B5228" s="40" t="s">
        <v>9</v>
      </c>
      <c r="C5228" s="1" t="s">
        <v>3377</v>
      </c>
      <c r="D5228" s="1" t="s">
        <v>11</v>
      </c>
      <c r="E5228" s="35"/>
    </row>
    <row r="5229" spans="1:5" ht="13.5" customHeight="1">
      <c r="A5229" s="69" t="s">
        <v>3419</v>
      </c>
      <c r="B5229" s="40" t="s">
        <v>9</v>
      </c>
      <c r="C5229" s="1" t="s">
        <v>3377</v>
      </c>
      <c r="D5229" s="1" t="s">
        <v>11</v>
      </c>
      <c r="E5229" s="35"/>
    </row>
    <row r="5230" spans="1:5" ht="13.5" customHeight="1">
      <c r="A5230" s="70" t="s">
        <v>3399</v>
      </c>
      <c r="B5230" s="40" t="s">
        <v>9</v>
      </c>
      <c r="C5230" s="1" t="s">
        <v>3377</v>
      </c>
      <c r="D5230" s="1" t="s">
        <v>11</v>
      </c>
      <c r="E5230" s="35"/>
    </row>
    <row r="5231" spans="1:5" ht="13.5" customHeight="1">
      <c r="A5231" s="70" t="s">
        <v>3400</v>
      </c>
      <c r="B5231" s="40" t="s">
        <v>9</v>
      </c>
      <c r="C5231" s="1" t="s">
        <v>3377</v>
      </c>
      <c r="D5231" s="1" t="s">
        <v>11</v>
      </c>
      <c r="E5231" s="35"/>
    </row>
    <row r="5232" spans="1:5" ht="13.5" customHeight="1">
      <c r="A5232" s="70" t="s">
        <v>3401</v>
      </c>
      <c r="B5232" s="40" t="s">
        <v>9</v>
      </c>
      <c r="C5232" s="1" t="s">
        <v>3377</v>
      </c>
      <c r="D5232" s="1" t="s">
        <v>11</v>
      </c>
      <c r="E5232" s="35"/>
    </row>
    <row r="5233" spans="1:5" ht="13.5" customHeight="1">
      <c r="A5233" s="70" t="s">
        <v>3402</v>
      </c>
      <c r="B5233" s="40" t="s">
        <v>9</v>
      </c>
      <c r="C5233" s="1" t="s">
        <v>3377</v>
      </c>
      <c r="D5233" s="1" t="s">
        <v>11</v>
      </c>
      <c r="E5233" s="35"/>
    </row>
    <row r="5234" spans="1:5" ht="13.5" customHeight="1">
      <c r="A5234" s="69" t="s">
        <v>3420</v>
      </c>
      <c r="B5234" s="40" t="s">
        <v>9</v>
      </c>
      <c r="C5234" s="1" t="s">
        <v>3377</v>
      </c>
      <c r="D5234" s="1" t="s">
        <v>11</v>
      </c>
      <c r="E5234" s="35"/>
    </row>
    <row r="5235" spans="1:5" ht="13.5" customHeight="1">
      <c r="A5235" s="70" t="s">
        <v>3399</v>
      </c>
      <c r="B5235" s="40" t="s">
        <v>9</v>
      </c>
      <c r="C5235" s="1" t="s">
        <v>3377</v>
      </c>
      <c r="D5235" s="1" t="s">
        <v>11</v>
      </c>
      <c r="E5235" s="35"/>
    </row>
    <row r="5236" spans="1:5" ht="13.5" customHeight="1">
      <c r="A5236" s="70" t="s">
        <v>3400</v>
      </c>
      <c r="B5236" s="40" t="s">
        <v>9</v>
      </c>
      <c r="C5236" s="1" t="s">
        <v>3377</v>
      </c>
      <c r="D5236" s="1" t="s">
        <v>11</v>
      </c>
      <c r="E5236" s="35"/>
    </row>
    <row r="5237" spans="1:5" ht="13.5" customHeight="1">
      <c r="A5237" s="70" t="s">
        <v>3401</v>
      </c>
      <c r="B5237" s="40" t="s">
        <v>9</v>
      </c>
      <c r="C5237" s="1" t="s">
        <v>3377</v>
      </c>
      <c r="D5237" s="1" t="s">
        <v>11</v>
      </c>
      <c r="E5237" s="35"/>
    </row>
    <row r="5238" spans="1:5" ht="13.5" customHeight="1">
      <c r="A5238" s="70" t="s">
        <v>3402</v>
      </c>
      <c r="B5238" s="40" t="s">
        <v>9</v>
      </c>
      <c r="C5238" s="1" t="s">
        <v>3377</v>
      </c>
      <c r="D5238" s="1" t="s">
        <v>11</v>
      </c>
      <c r="E5238" s="35"/>
    </row>
    <row r="5239" spans="1:5" ht="13.5" customHeight="1">
      <c r="A5239" s="67" t="s">
        <v>3412</v>
      </c>
      <c r="B5239" s="40" t="s">
        <v>9</v>
      </c>
      <c r="C5239" s="1" t="s">
        <v>3377</v>
      </c>
      <c r="D5239" s="1" t="s">
        <v>11</v>
      </c>
      <c r="E5239" s="35"/>
    </row>
    <row r="5240" spans="1:5" ht="13.5" customHeight="1">
      <c r="A5240" s="68" t="s">
        <v>3413</v>
      </c>
      <c r="B5240" s="40" t="s">
        <v>9</v>
      </c>
      <c r="C5240" s="1" t="s">
        <v>3377</v>
      </c>
      <c r="D5240" s="1" t="s">
        <v>11</v>
      </c>
      <c r="E5240" s="35"/>
    </row>
    <row r="5241" spans="1:5" ht="13.5" customHeight="1">
      <c r="A5241" s="69" t="s">
        <v>2412</v>
      </c>
      <c r="B5241" s="40" t="s">
        <v>9</v>
      </c>
      <c r="C5241" s="1" t="s">
        <v>3377</v>
      </c>
      <c r="D5241" s="1" t="s">
        <v>11</v>
      </c>
      <c r="E5241" s="35"/>
    </row>
    <row r="5242" spans="1:5" ht="13.5" customHeight="1">
      <c r="A5242" s="70" t="s">
        <v>2413</v>
      </c>
      <c r="B5242" s="5" t="s">
        <v>605</v>
      </c>
      <c r="C5242" s="1" t="s">
        <v>3377</v>
      </c>
      <c r="D5242" s="1" t="s">
        <v>11</v>
      </c>
      <c r="E5242" s="35"/>
    </row>
    <row r="5243" spans="1:5" ht="13.5" customHeight="1">
      <c r="A5243" s="72" t="s">
        <v>2414</v>
      </c>
      <c r="B5243" s="40" t="s">
        <v>9</v>
      </c>
      <c r="C5243" s="1" t="s">
        <v>3377</v>
      </c>
      <c r="D5243" s="1" t="s">
        <v>11</v>
      </c>
      <c r="E5243" s="35"/>
    </row>
    <row r="5244" spans="1:5" ht="13.5" customHeight="1">
      <c r="A5244" s="73" t="s">
        <v>3421</v>
      </c>
      <c r="B5244" s="40" t="s">
        <v>9</v>
      </c>
      <c r="C5244" s="1" t="s">
        <v>3377</v>
      </c>
      <c r="D5244" s="1" t="s">
        <v>11</v>
      </c>
      <c r="E5244" s="35"/>
    </row>
    <row r="5245" spans="1:5" ht="13.5" customHeight="1">
      <c r="A5245" s="74" t="s">
        <v>3422</v>
      </c>
      <c r="B5245" s="40" t="s">
        <v>9</v>
      </c>
      <c r="C5245" s="1" t="s">
        <v>3377</v>
      </c>
      <c r="D5245" s="1" t="s">
        <v>11</v>
      </c>
      <c r="E5245" s="35"/>
    </row>
    <row r="5246" spans="1:5" ht="13.5" customHeight="1">
      <c r="A5246" s="74" t="s">
        <v>3423</v>
      </c>
      <c r="B5246" s="40" t="s">
        <v>9</v>
      </c>
      <c r="C5246" s="1" t="s">
        <v>3377</v>
      </c>
      <c r="D5246" s="1" t="s">
        <v>11</v>
      </c>
      <c r="E5246" s="35"/>
    </row>
    <row r="5247" spans="1:5" ht="13.5" customHeight="1">
      <c r="A5247" s="73" t="s">
        <v>3424</v>
      </c>
      <c r="B5247" s="40" t="s">
        <v>9</v>
      </c>
      <c r="C5247" s="1" t="s">
        <v>3377</v>
      </c>
      <c r="D5247" s="1" t="s">
        <v>11</v>
      </c>
      <c r="E5247" s="35"/>
    </row>
    <row r="5248" spans="1:5" ht="13.5" customHeight="1">
      <c r="A5248" s="74" t="s">
        <v>3425</v>
      </c>
      <c r="B5248" s="40" t="s">
        <v>9</v>
      </c>
      <c r="C5248" s="1" t="s">
        <v>3377</v>
      </c>
      <c r="D5248" s="1" t="s">
        <v>11</v>
      </c>
      <c r="E5248" s="35"/>
    </row>
    <row r="5249" spans="1:5" ht="13.5" customHeight="1">
      <c r="A5249" s="74" t="s">
        <v>3426</v>
      </c>
      <c r="B5249" s="40" t="s">
        <v>9</v>
      </c>
      <c r="C5249" s="1" t="s">
        <v>3377</v>
      </c>
      <c r="D5249" s="1" t="s">
        <v>11</v>
      </c>
      <c r="E5249" s="35"/>
    </row>
    <row r="5250" spans="1:5" ht="13.5" customHeight="1">
      <c r="A5250" s="72" t="s">
        <v>2415</v>
      </c>
      <c r="B5250" s="40" t="s">
        <v>9</v>
      </c>
      <c r="C5250" s="1" t="s">
        <v>3377</v>
      </c>
      <c r="D5250" s="1" t="s">
        <v>11</v>
      </c>
      <c r="E5250" s="35"/>
    </row>
    <row r="5251" spans="1:5" ht="13.5" customHeight="1">
      <c r="A5251" s="73" t="s">
        <v>3427</v>
      </c>
      <c r="B5251" s="40" t="s">
        <v>9</v>
      </c>
      <c r="C5251" s="1" t="s">
        <v>3377</v>
      </c>
      <c r="D5251" s="1" t="s">
        <v>11</v>
      </c>
      <c r="E5251" s="35"/>
    </row>
    <row r="5252" spans="1:5" ht="13.5" customHeight="1">
      <c r="A5252" s="74" t="s">
        <v>3428</v>
      </c>
      <c r="B5252" s="40" t="s">
        <v>9</v>
      </c>
      <c r="C5252" s="1" t="s">
        <v>3377</v>
      </c>
      <c r="D5252" s="1" t="s">
        <v>11</v>
      </c>
      <c r="E5252" s="35"/>
    </row>
    <row r="5253" spans="1:5" ht="13.5" customHeight="1">
      <c r="A5253" s="75" t="s">
        <v>3429</v>
      </c>
      <c r="B5253" s="40" t="s">
        <v>9</v>
      </c>
      <c r="C5253" s="1" t="s">
        <v>3377</v>
      </c>
      <c r="D5253" s="1" t="s">
        <v>11</v>
      </c>
      <c r="E5253" s="35"/>
    </row>
    <row r="5254" spans="1:5" ht="13.5" customHeight="1">
      <c r="A5254" s="75" t="s">
        <v>3430</v>
      </c>
      <c r="B5254" s="40" t="s">
        <v>9</v>
      </c>
      <c r="C5254" s="1" t="s">
        <v>3377</v>
      </c>
      <c r="D5254" s="1" t="s">
        <v>11</v>
      </c>
      <c r="E5254" s="35"/>
    </row>
    <row r="5255" spans="1:5" ht="13.5" customHeight="1">
      <c r="A5255" s="74" t="s">
        <v>3431</v>
      </c>
      <c r="B5255" s="40" t="s">
        <v>9</v>
      </c>
      <c r="C5255" s="1" t="s">
        <v>3377</v>
      </c>
      <c r="D5255" s="1" t="s">
        <v>11</v>
      </c>
      <c r="E5255" s="35"/>
    </row>
    <row r="5256" spans="1:5" ht="13.5" customHeight="1">
      <c r="A5256" s="75" t="s">
        <v>3432</v>
      </c>
      <c r="B5256" s="40" t="s">
        <v>9</v>
      </c>
      <c r="C5256" s="1" t="s">
        <v>3377</v>
      </c>
      <c r="D5256" s="1" t="s">
        <v>11</v>
      </c>
      <c r="E5256" s="35"/>
    </row>
    <row r="5257" spans="1:5" ht="13.5" customHeight="1">
      <c r="A5257" s="75" t="s">
        <v>3433</v>
      </c>
      <c r="B5257" s="40" t="s">
        <v>9</v>
      </c>
      <c r="C5257" s="1" t="s">
        <v>3377</v>
      </c>
      <c r="D5257" s="1" t="s">
        <v>11</v>
      </c>
      <c r="E5257" s="35"/>
    </row>
    <row r="5258" spans="1:5" ht="13.5" customHeight="1">
      <c r="A5258" s="73" t="s">
        <v>3434</v>
      </c>
      <c r="B5258" s="40" t="s">
        <v>9</v>
      </c>
      <c r="C5258" s="1" t="s">
        <v>3377</v>
      </c>
      <c r="D5258" s="1" t="s">
        <v>11</v>
      </c>
      <c r="E5258" s="35"/>
    </row>
    <row r="5259" spans="1:5" ht="13.5" customHeight="1">
      <c r="A5259" s="74" t="s">
        <v>3435</v>
      </c>
      <c r="B5259" s="40" t="s">
        <v>9</v>
      </c>
      <c r="C5259" s="1" t="s">
        <v>3377</v>
      </c>
      <c r="D5259" s="1" t="s">
        <v>11</v>
      </c>
      <c r="E5259" s="35"/>
    </row>
    <row r="5260" spans="1:5" ht="13.5" customHeight="1">
      <c r="A5260" s="75" t="s">
        <v>3436</v>
      </c>
      <c r="B5260" s="40" t="s">
        <v>9</v>
      </c>
      <c r="C5260" s="1" t="s">
        <v>3377</v>
      </c>
      <c r="D5260" s="1" t="s">
        <v>11</v>
      </c>
      <c r="E5260" s="35"/>
    </row>
    <row r="5261" spans="1:5" ht="13.5" customHeight="1">
      <c r="A5261" s="75" t="s">
        <v>3437</v>
      </c>
      <c r="B5261" s="40" t="s">
        <v>9</v>
      </c>
      <c r="C5261" s="1" t="s">
        <v>3377</v>
      </c>
      <c r="D5261" s="1" t="s">
        <v>11</v>
      </c>
      <c r="E5261" s="35"/>
    </row>
    <row r="5262" spans="1:5" ht="13.5" customHeight="1">
      <c r="A5262" s="74" t="s">
        <v>3438</v>
      </c>
      <c r="B5262" s="40" t="s">
        <v>9</v>
      </c>
      <c r="C5262" s="1" t="s">
        <v>3377</v>
      </c>
      <c r="D5262" s="1" t="s">
        <v>11</v>
      </c>
      <c r="E5262" s="35"/>
    </row>
    <row r="5263" spans="1:5" ht="13.5" customHeight="1">
      <c r="A5263" s="75" t="s">
        <v>3439</v>
      </c>
      <c r="B5263" s="40" t="s">
        <v>9</v>
      </c>
      <c r="C5263" s="1" t="s">
        <v>3377</v>
      </c>
      <c r="D5263" s="1" t="s">
        <v>11</v>
      </c>
      <c r="E5263" s="35"/>
    </row>
    <row r="5264" spans="1:5" ht="13.5" customHeight="1">
      <c r="A5264" s="75" t="s">
        <v>3440</v>
      </c>
      <c r="B5264" s="40" t="s">
        <v>9</v>
      </c>
      <c r="C5264" s="1" t="s">
        <v>3377</v>
      </c>
      <c r="D5264" s="1" t="s">
        <v>11</v>
      </c>
      <c r="E5264" s="35"/>
    </row>
    <row r="5265" spans="1:5" ht="13.5" customHeight="1">
      <c r="A5265" s="75" t="s">
        <v>3441</v>
      </c>
      <c r="B5265" s="40" t="s">
        <v>9</v>
      </c>
      <c r="C5265" s="1" t="s">
        <v>3377</v>
      </c>
      <c r="D5265" s="1" t="s">
        <v>11</v>
      </c>
      <c r="E5265" s="35"/>
    </row>
    <row r="5266" spans="1:5" ht="13.5" customHeight="1">
      <c r="A5266" s="68" t="s">
        <v>3414</v>
      </c>
      <c r="B5266" s="40" t="s">
        <v>9</v>
      </c>
      <c r="C5266" s="1" t="s">
        <v>3377</v>
      </c>
      <c r="D5266" s="1" t="s">
        <v>11</v>
      </c>
      <c r="E5266" s="35"/>
    </row>
    <row r="5267" spans="1:5" ht="13.5" customHeight="1">
      <c r="A5267" s="69" t="s">
        <v>3415</v>
      </c>
      <c r="B5267" s="40" t="s">
        <v>9</v>
      </c>
      <c r="C5267" s="1" t="s">
        <v>3377</v>
      </c>
      <c r="D5267" s="1" t="s">
        <v>11</v>
      </c>
      <c r="E5267" s="35"/>
    </row>
    <row r="5268" spans="1:5" ht="13.5" customHeight="1">
      <c r="A5268" s="70" t="s">
        <v>3399</v>
      </c>
      <c r="B5268" s="40" t="s">
        <v>9</v>
      </c>
      <c r="C5268" s="1" t="s">
        <v>3377</v>
      </c>
      <c r="D5268" s="1" t="s">
        <v>11</v>
      </c>
      <c r="E5268" s="35"/>
    </row>
    <row r="5269" spans="1:5" ht="13.5" customHeight="1">
      <c r="A5269" s="70" t="s">
        <v>3400</v>
      </c>
      <c r="B5269" s="40" t="s">
        <v>9</v>
      </c>
      <c r="C5269" s="1" t="s">
        <v>3377</v>
      </c>
      <c r="D5269" s="1" t="s">
        <v>11</v>
      </c>
      <c r="E5269" s="35"/>
    </row>
    <row r="5270" spans="1:5" ht="13.5" customHeight="1">
      <c r="A5270" s="70" t="s">
        <v>3401</v>
      </c>
      <c r="B5270" s="40" t="s">
        <v>9</v>
      </c>
      <c r="C5270" s="1" t="s">
        <v>3377</v>
      </c>
      <c r="D5270" s="1" t="s">
        <v>11</v>
      </c>
      <c r="E5270" s="35"/>
    </row>
    <row r="5271" spans="1:5" ht="13.5" customHeight="1">
      <c r="A5271" s="70" t="s">
        <v>3402</v>
      </c>
      <c r="B5271" s="40" t="s">
        <v>9</v>
      </c>
      <c r="C5271" s="1" t="s">
        <v>3377</v>
      </c>
      <c r="D5271" s="1" t="s">
        <v>11</v>
      </c>
      <c r="E5271" s="35"/>
    </row>
    <row r="5272" spans="1:5" ht="13.5" customHeight="1">
      <c r="A5272" s="69" t="s">
        <v>3416</v>
      </c>
      <c r="B5272" s="40" t="s">
        <v>9</v>
      </c>
      <c r="C5272" s="1" t="s">
        <v>3377</v>
      </c>
      <c r="D5272" s="1" t="s">
        <v>11</v>
      </c>
      <c r="E5272" s="35"/>
    </row>
    <row r="5273" spans="1:5" ht="13.5" customHeight="1">
      <c r="A5273" s="70" t="s">
        <v>3399</v>
      </c>
      <c r="B5273" s="40" t="s">
        <v>9</v>
      </c>
      <c r="C5273" s="1" t="s">
        <v>3377</v>
      </c>
      <c r="D5273" s="1" t="s">
        <v>11</v>
      </c>
      <c r="E5273" s="35"/>
    </row>
    <row r="5274" spans="1:5" ht="13.5" customHeight="1">
      <c r="A5274" s="70" t="s">
        <v>3400</v>
      </c>
      <c r="B5274" s="40" t="s">
        <v>9</v>
      </c>
      <c r="C5274" s="1" t="s">
        <v>3377</v>
      </c>
      <c r="D5274" s="1" t="s">
        <v>11</v>
      </c>
      <c r="E5274" s="35"/>
    </row>
    <row r="5275" spans="1:5" ht="13.5" customHeight="1">
      <c r="A5275" s="70" t="s">
        <v>3401</v>
      </c>
      <c r="B5275" s="40" t="s">
        <v>9</v>
      </c>
      <c r="C5275" s="1" t="s">
        <v>3377</v>
      </c>
      <c r="D5275" s="1" t="s">
        <v>11</v>
      </c>
      <c r="E5275" s="35"/>
    </row>
    <row r="5276" spans="1:5" ht="13.5" customHeight="1">
      <c r="A5276" s="70" t="s">
        <v>3402</v>
      </c>
      <c r="B5276" s="40" t="s">
        <v>9</v>
      </c>
      <c r="C5276" s="1" t="s">
        <v>3377</v>
      </c>
      <c r="D5276" s="1" t="s">
        <v>11</v>
      </c>
      <c r="E5276" s="35"/>
    </row>
    <row r="5277" spans="1:5" ht="13.5" customHeight="1">
      <c r="A5277" s="69" t="s">
        <v>3417</v>
      </c>
      <c r="B5277" s="40" t="s">
        <v>9</v>
      </c>
      <c r="C5277" s="1" t="s">
        <v>3377</v>
      </c>
      <c r="D5277" s="1" t="s">
        <v>11</v>
      </c>
      <c r="E5277" s="35"/>
    </row>
    <row r="5278" spans="1:5" ht="13.5" customHeight="1">
      <c r="A5278" s="70" t="s">
        <v>3399</v>
      </c>
      <c r="B5278" s="40" t="s">
        <v>9</v>
      </c>
      <c r="C5278" s="1" t="s">
        <v>3377</v>
      </c>
      <c r="D5278" s="1" t="s">
        <v>11</v>
      </c>
      <c r="E5278" s="35"/>
    </row>
    <row r="5279" spans="1:5" ht="13.5" customHeight="1">
      <c r="A5279" s="70" t="s">
        <v>3400</v>
      </c>
      <c r="B5279" s="40" t="s">
        <v>9</v>
      </c>
      <c r="C5279" s="1" t="s">
        <v>3377</v>
      </c>
      <c r="D5279" s="1" t="s">
        <v>11</v>
      </c>
      <c r="E5279" s="35"/>
    </row>
    <row r="5280" spans="1:5" ht="13.5" customHeight="1">
      <c r="A5280" s="70" t="s">
        <v>3401</v>
      </c>
      <c r="B5280" s="40" t="s">
        <v>9</v>
      </c>
      <c r="C5280" s="1" t="s">
        <v>3377</v>
      </c>
      <c r="D5280" s="1" t="s">
        <v>11</v>
      </c>
      <c r="E5280" s="35"/>
    </row>
    <row r="5281" spans="1:5" ht="13.5" customHeight="1">
      <c r="A5281" s="70" t="s">
        <v>3402</v>
      </c>
      <c r="B5281" s="40" t="s">
        <v>9</v>
      </c>
      <c r="C5281" s="1" t="s">
        <v>3377</v>
      </c>
      <c r="D5281" s="1" t="s">
        <v>11</v>
      </c>
      <c r="E5281" s="35"/>
    </row>
    <row r="5282" spans="1:5" ht="13.5" customHeight="1">
      <c r="A5282" s="69" t="s">
        <v>3418</v>
      </c>
      <c r="B5282" s="40" t="s">
        <v>9</v>
      </c>
      <c r="C5282" s="1" t="s">
        <v>3377</v>
      </c>
      <c r="D5282" s="1" t="s">
        <v>11</v>
      </c>
      <c r="E5282" s="35"/>
    </row>
    <row r="5283" spans="1:5" ht="13.5" customHeight="1">
      <c r="A5283" s="70" t="s">
        <v>3399</v>
      </c>
      <c r="B5283" s="40" t="s">
        <v>9</v>
      </c>
      <c r="C5283" s="1" t="s">
        <v>3377</v>
      </c>
      <c r="D5283" s="1" t="s">
        <v>11</v>
      </c>
      <c r="E5283" s="35"/>
    </row>
    <row r="5284" spans="1:5" ht="13.5" customHeight="1">
      <c r="A5284" s="70" t="s">
        <v>3400</v>
      </c>
      <c r="B5284" s="40" t="s">
        <v>9</v>
      </c>
      <c r="C5284" s="1" t="s">
        <v>3377</v>
      </c>
      <c r="D5284" s="1" t="s">
        <v>11</v>
      </c>
      <c r="E5284" s="35"/>
    </row>
    <row r="5285" spans="1:5" ht="13.5" customHeight="1">
      <c r="A5285" s="70" t="s">
        <v>3401</v>
      </c>
      <c r="B5285" s="40" t="s">
        <v>9</v>
      </c>
      <c r="C5285" s="1" t="s">
        <v>3377</v>
      </c>
      <c r="D5285" s="1" t="s">
        <v>11</v>
      </c>
      <c r="E5285" s="35"/>
    </row>
    <row r="5286" spans="1:5" ht="13.5" customHeight="1">
      <c r="A5286" s="70" t="s">
        <v>3402</v>
      </c>
      <c r="B5286" s="40" t="s">
        <v>9</v>
      </c>
      <c r="C5286" s="1" t="s">
        <v>3377</v>
      </c>
      <c r="D5286" s="1" t="s">
        <v>11</v>
      </c>
      <c r="E5286" s="35"/>
    </row>
    <row r="5287" spans="1:5" ht="13.5" customHeight="1">
      <c r="A5287" s="69" t="s">
        <v>3419</v>
      </c>
      <c r="B5287" s="40" t="s">
        <v>9</v>
      </c>
      <c r="C5287" s="1" t="s">
        <v>3377</v>
      </c>
      <c r="D5287" s="1" t="s">
        <v>11</v>
      </c>
      <c r="E5287" s="35"/>
    </row>
    <row r="5288" spans="1:5" ht="13.5" customHeight="1">
      <c r="A5288" s="70" t="s">
        <v>3399</v>
      </c>
      <c r="B5288" s="40" t="s">
        <v>9</v>
      </c>
      <c r="C5288" s="1" t="s">
        <v>3377</v>
      </c>
      <c r="D5288" s="1" t="s">
        <v>11</v>
      </c>
      <c r="E5288" s="35"/>
    </row>
    <row r="5289" spans="1:5" ht="13.5" customHeight="1">
      <c r="A5289" s="70" t="s">
        <v>3400</v>
      </c>
      <c r="B5289" s="40" t="s">
        <v>9</v>
      </c>
      <c r="C5289" s="1" t="s">
        <v>3377</v>
      </c>
      <c r="D5289" s="1" t="s">
        <v>11</v>
      </c>
      <c r="E5289" s="35"/>
    </row>
    <row r="5290" spans="1:5" ht="13.5" customHeight="1">
      <c r="A5290" s="70" t="s">
        <v>3401</v>
      </c>
      <c r="B5290" s="40" t="s">
        <v>9</v>
      </c>
      <c r="C5290" s="1" t="s">
        <v>3377</v>
      </c>
      <c r="D5290" s="1" t="s">
        <v>11</v>
      </c>
      <c r="E5290" s="35"/>
    </row>
    <row r="5291" spans="1:5" ht="13.5" customHeight="1">
      <c r="A5291" s="70" t="s">
        <v>3402</v>
      </c>
      <c r="B5291" s="40" t="s">
        <v>9</v>
      </c>
      <c r="C5291" s="1" t="s">
        <v>3377</v>
      </c>
      <c r="D5291" s="1" t="s">
        <v>11</v>
      </c>
      <c r="E5291" s="35"/>
    </row>
    <row r="5292" spans="1:5" ht="13.5" customHeight="1">
      <c r="A5292" s="69" t="s">
        <v>3420</v>
      </c>
      <c r="B5292" s="40" t="s">
        <v>9</v>
      </c>
      <c r="C5292" s="1" t="s">
        <v>3377</v>
      </c>
      <c r="D5292" s="1" t="s">
        <v>11</v>
      </c>
      <c r="E5292" s="35"/>
    </row>
    <row r="5293" spans="1:5" ht="13.5" customHeight="1">
      <c r="A5293" s="70" t="s">
        <v>3399</v>
      </c>
      <c r="B5293" s="40" t="s">
        <v>9</v>
      </c>
      <c r="C5293" s="1" t="s">
        <v>3377</v>
      </c>
      <c r="D5293" s="1" t="s">
        <v>11</v>
      </c>
      <c r="E5293" s="35"/>
    </row>
    <row r="5294" spans="1:5" ht="13.5" customHeight="1">
      <c r="A5294" s="70" t="s">
        <v>3400</v>
      </c>
      <c r="B5294" s="40" t="s">
        <v>9</v>
      </c>
      <c r="C5294" s="1" t="s">
        <v>3377</v>
      </c>
      <c r="D5294" s="1" t="s">
        <v>11</v>
      </c>
      <c r="E5294" s="35"/>
    </row>
    <row r="5295" spans="1:5" ht="13.5" customHeight="1">
      <c r="A5295" s="70" t="s">
        <v>3401</v>
      </c>
      <c r="B5295" s="40" t="s">
        <v>9</v>
      </c>
      <c r="C5295" s="1" t="s">
        <v>3377</v>
      </c>
      <c r="D5295" s="1" t="s">
        <v>11</v>
      </c>
      <c r="E5295" s="35"/>
    </row>
    <row r="5296" spans="1:5" ht="13.5" customHeight="1">
      <c r="A5296" s="70" t="s">
        <v>3402</v>
      </c>
      <c r="B5296" s="40" t="s">
        <v>9</v>
      </c>
      <c r="C5296" s="1" t="s">
        <v>3377</v>
      </c>
      <c r="D5296" s="1" t="s">
        <v>11</v>
      </c>
      <c r="E5296" s="35"/>
    </row>
    <row r="5297" spans="1:5" ht="13.5" customHeight="1">
      <c r="A5297" s="66" t="s">
        <v>3442</v>
      </c>
      <c r="B5297" s="40" t="s">
        <v>9</v>
      </c>
      <c r="C5297" s="1" t="s">
        <v>3377</v>
      </c>
      <c r="D5297" s="1" t="s">
        <v>11</v>
      </c>
      <c r="E5297" s="35"/>
    </row>
    <row r="5298" spans="1:5" ht="13.5" customHeight="1">
      <c r="A5298" s="66" t="s">
        <v>3443</v>
      </c>
      <c r="B5298" s="40" t="s">
        <v>9</v>
      </c>
      <c r="C5298" s="1" t="s">
        <v>3377</v>
      </c>
      <c r="D5298" s="1" t="s">
        <v>11</v>
      </c>
      <c r="E5298" s="35"/>
    </row>
    <row r="5299" spans="1:5" ht="13.5" customHeight="1">
      <c r="A5299" s="67" t="s">
        <v>3444</v>
      </c>
      <c r="B5299" s="40" t="s">
        <v>9</v>
      </c>
      <c r="C5299" s="1" t="s">
        <v>3377</v>
      </c>
      <c r="D5299" s="1" t="s">
        <v>11</v>
      </c>
      <c r="E5299" s="35"/>
    </row>
    <row r="5300" spans="1:5" ht="13.5" customHeight="1">
      <c r="A5300" s="68" t="s">
        <v>3445</v>
      </c>
      <c r="B5300" s="40" t="s">
        <v>9</v>
      </c>
      <c r="C5300" s="1" t="s">
        <v>3377</v>
      </c>
      <c r="D5300" s="1" t="s">
        <v>11</v>
      </c>
      <c r="E5300" s="35"/>
    </row>
    <row r="5301" spans="1:5" ht="13.5" customHeight="1">
      <c r="A5301" s="69" t="s">
        <v>3383</v>
      </c>
      <c r="B5301" s="40" t="s">
        <v>9</v>
      </c>
      <c r="C5301" s="1" t="s">
        <v>3377</v>
      </c>
      <c r="D5301" s="1" t="s">
        <v>11</v>
      </c>
      <c r="E5301" s="35"/>
    </row>
    <row r="5302" spans="1:5" ht="13.5" customHeight="1">
      <c r="A5302" s="70" t="s">
        <v>3384</v>
      </c>
      <c r="B5302" s="5" t="s">
        <v>605</v>
      </c>
      <c r="C5302" s="1" t="s">
        <v>3377</v>
      </c>
      <c r="D5302" s="1" t="s">
        <v>11</v>
      </c>
      <c r="E5302" s="35"/>
    </row>
    <row r="5303" spans="1:5" ht="13.5" customHeight="1">
      <c r="A5303" s="72" t="s">
        <v>3385</v>
      </c>
      <c r="B5303" s="40" t="s">
        <v>9</v>
      </c>
      <c r="C5303" s="1" t="s">
        <v>3377</v>
      </c>
      <c r="D5303" s="1" t="s">
        <v>11</v>
      </c>
      <c r="E5303" s="35"/>
    </row>
    <row r="5304" spans="1:5" ht="13.5" customHeight="1">
      <c r="A5304" s="72" t="s">
        <v>3386</v>
      </c>
      <c r="B5304" s="40" t="s">
        <v>9</v>
      </c>
      <c r="C5304" s="1" t="s">
        <v>3377</v>
      </c>
      <c r="D5304" s="1" t="s">
        <v>11</v>
      </c>
      <c r="E5304" s="35"/>
    </row>
    <row r="5305" spans="1:5" ht="13.5" customHeight="1">
      <c r="A5305" s="72" t="s">
        <v>3387</v>
      </c>
      <c r="B5305" s="40" t="s">
        <v>9</v>
      </c>
      <c r="C5305" s="1" t="s">
        <v>3377</v>
      </c>
      <c r="D5305" s="1" t="s">
        <v>11</v>
      </c>
      <c r="E5305" s="35"/>
    </row>
    <row r="5306" spans="1:5" ht="13.5" customHeight="1">
      <c r="A5306" s="73" t="s">
        <v>3388</v>
      </c>
      <c r="B5306" s="40" t="s">
        <v>9</v>
      </c>
      <c r="C5306" s="1" t="s">
        <v>3377</v>
      </c>
      <c r="D5306" s="1" t="s">
        <v>11</v>
      </c>
      <c r="E5306" s="35"/>
    </row>
    <row r="5307" spans="1:5" ht="13.5" customHeight="1">
      <c r="A5307" s="73" t="s">
        <v>3389</v>
      </c>
      <c r="B5307" s="40" t="s">
        <v>9</v>
      </c>
      <c r="C5307" s="1" t="s">
        <v>3377</v>
      </c>
      <c r="D5307" s="1" t="s">
        <v>11</v>
      </c>
      <c r="E5307" s="35"/>
    </row>
    <row r="5308" spans="1:5" ht="13.5" customHeight="1">
      <c r="A5308" s="73" t="s">
        <v>3390</v>
      </c>
      <c r="B5308" s="40" t="s">
        <v>9</v>
      </c>
      <c r="C5308" s="1" t="s">
        <v>3377</v>
      </c>
      <c r="D5308" s="1" t="s">
        <v>11</v>
      </c>
      <c r="E5308" s="35"/>
    </row>
    <row r="5309" spans="1:5" ht="13.5" customHeight="1">
      <c r="A5309" s="74" t="s">
        <v>3391</v>
      </c>
      <c r="B5309" s="40" t="s">
        <v>9</v>
      </c>
      <c r="C5309" s="1" t="s">
        <v>3377</v>
      </c>
      <c r="D5309" s="1" t="s">
        <v>11</v>
      </c>
      <c r="E5309" s="35"/>
    </row>
    <row r="5310" spans="1:5" ht="13.5" customHeight="1">
      <c r="A5310" s="74" t="s">
        <v>3392</v>
      </c>
      <c r="B5310" s="40" t="s">
        <v>9</v>
      </c>
      <c r="C5310" s="1" t="s">
        <v>3377</v>
      </c>
      <c r="D5310" s="1" t="s">
        <v>11</v>
      </c>
      <c r="E5310" s="35"/>
    </row>
    <row r="5311" spans="1:5" ht="13.5" customHeight="1">
      <c r="A5311" s="74" t="s">
        <v>3393</v>
      </c>
      <c r="B5311" s="40" t="s">
        <v>9</v>
      </c>
      <c r="C5311" s="1" t="s">
        <v>3377</v>
      </c>
      <c r="D5311" s="1" t="s">
        <v>11</v>
      </c>
      <c r="E5311" s="35"/>
    </row>
    <row r="5312" spans="1:5" ht="13.5" customHeight="1">
      <c r="A5312" s="74" t="s">
        <v>3394</v>
      </c>
      <c r="B5312" s="40" t="s">
        <v>9</v>
      </c>
      <c r="C5312" s="1" t="s">
        <v>3377</v>
      </c>
      <c r="D5312" s="1" t="s">
        <v>11</v>
      </c>
      <c r="E5312" s="35"/>
    </row>
    <row r="5313" spans="1:5" ht="13.5" customHeight="1">
      <c r="A5313" s="72" t="s">
        <v>3395</v>
      </c>
      <c r="B5313" s="40" t="s">
        <v>9</v>
      </c>
      <c r="C5313" s="1" t="s">
        <v>3377</v>
      </c>
      <c r="D5313" s="1" t="s">
        <v>11</v>
      </c>
      <c r="E5313" s="35"/>
    </row>
    <row r="5314" spans="1:5" ht="13.5" customHeight="1">
      <c r="A5314" s="69" t="s">
        <v>3446</v>
      </c>
      <c r="B5314" s="40" t="s">
        <v>9</v>
      </c>
      <c r="C5314" s="1" t="s">
        <v>3377</v>
      </c>
      <c r="D5314" s="1" t="s">
        <v>11</v>
      </c>
      <c r="E5314" s="35"/>
    </row>
    <row r="5315" spans="1:5" ht="13.5" customHeight="1">
      <c r="A5315" s="70" t="s">
        <v>3447</v>
      </c>
      <c r="B5315" s="5" t="s">
        <v>605</v>
      </c>
      <c r="C5315" s="1" t="s">
        <v>3377</v>
      </c>
      <c r="D5315" s="1" t="s">
        <v>11</v>
      </c>
      <c r="E5315" s="35"/>
    </row>
    <row r="5316" spans="1:5" ht="13.5" customHeight="1">
      <c r="A5316" s="72" t="s">
        <v>3448</v>
      </c>
      <c r="B5316" s="40" t="s">
        <v>9</v>
      </c>
      <c r="C5316" s="1" t="s">
        <v>3377</v>
      </c>
      <c r="D5316" s="1" t="s">
        <v>11</v>
      </c>
      <c r="E5316" s="35"/>
    </row>
    <row r="5317" spans="1:5" ht="13.5" customHeight="1">
      <c r="A5317" s="72" t="s">
        <v>3449</v>
      </c>
      <c r="B5317" s="40" t="s">
        <v>9</v>
      </c>
      <c r="C5317" s="1" t="s">
        <v>3377</v>
      </c>
      <c r="D5317" s="1" t="s">
        <v>11</v>
      </c>
      <c r="E5317" s="35"/>
    </row>
    <row r="5318" spans="1:5" ht="13.5" customHeight="1">
      <c r="A5318" s="72" t="s">
        <v>3450</v>
      </c>
      <c r="B5318" s="40" t="s">
        <v>9</v>
      </c>
      <c r="C5318" s="1" t="s">
        <v>3377</v>
      </c>
      <c r="D5318" s="1" t="s">
        <v>11</v>
      </c>
      <c r="E5318" s="35"/>
    </row>
    <row r="5319" spans="1:5" ht="13.5" customHeight="1">
      <c r="A5319" s="69" t="s">
        <v>3451</v>
      </c>
      <c r="B5319" s="40" t="s">
        <v>9</v>
      </c>
      <c r="C5319" s="1" t="s">
        <v>3377</v>
      </c>
      <c r="D5319" s="1" t="s">
        <v>11</v>
      </c>
      <c r="E5319" s="35"/>
    </row>
    <row r="5320" spans="1:5" ht="13.5" customHeight="1">
      <c r="A5320" s="70" t="s">
        <v>3452</v>
      </c>
      <c r="B5320" s="5" t="s">
        <v>605</v>
      </c>
      <c r="C5320" s="1" t="s">
        <v>3377</v>
      </c>
      <c r="D5320" s="1" t="s">
        <v>11</v>
      </c>
      <c r="E5320" s="35"/>
    </row>
    <row r="5321" spans="1:5" ht="13.5" customHeight="1">
      <c r="A5321" s="68" t="s">
        <v>3453</v>
      </c>
      <c r="B5321" s="40" t="s">
        <v>9</v>
      </c>
      <c r="C5321" s="1" t="s">
        <v>3377</v>
      </c>
      <c r="D5321" s="1" t="s">
        <v>11</v>
      </c>
      <c r="E5321" s="35"/>
    </row>
    <row r="5322" spans="1:5" ht="13.5" customHeight="1">
      <c r="A5322" s="69" t="s">
        <v>3454</v>
      </c>
      <c r="B5322" s="40" t="s">
        <v>9</v>
      </c>
      <c r="C5322" s="1" t="s">
        <v>3377</v>
      </c>
      <c r="D5322" s="1" t="s">
        <v>11</v>
      </c>
      <c r="E5322" s="35"/>
    </row>
    <row r="5323" spans="1:5" ht="13.5" customHeight="1">
      <c r="A5323" s="70" t="s">
        <v>3399</v>
      </c>
      <c r="B5323" s="40" t="s">
        <v>9</v>
      </c>
      <c r="C5323" s="1" t="s">
        <v>3377</v>
      </c>
      <c r="D5323" s="1" t="s">
        <v>11</v>
      </c>
      <c r="E5323" s="35"/>
    </row>
    <row r="5324" spans="1:5" ht="13.5" customHeight="1">
      <c r="A5324" s="70" t="s">
        <v>3400</v>
      </c>
      <c r="B5324" s="40" t="s">
        <v>9</v>
      </c>
      <c r="C5324" s="1" t="s">
        <v>3377</v>
      </c>
      <c r="D5324" s="1" t="s">
        <v>11</v>
      </c>
      <c r="E5324" s="35"/>
    </row>
    <row r="5325" spans="1:5" ht="13.5" customHeight="1">
      <c r="A5325" s="70" t="s">
        <v>3401</v>
      </c>
      <c r="B5325" s="40" t="s">
        <v>9</v>
      </c>
      <c r="C5325" s="1" t="s">
        <v>3377</v>
      </c>
      <c r="D5325" s="1" t="s">
        <v>11</v>
      </c>
      <c r="E5325" s="35"/>
    </row>
    <row r="5326" spans="1:5" ht="13.5" customHeight="1">
      <c r="A5326" s="70" t="s">
        <v>3455</v>
      </c>
      <c r="B5326" s="40" t="s">
        <v>9</v>
      </c>
      <c r="C5326" s="1" t="s">
        <v>3377</v>
      </c>
      <c r="D5326" s="1" t="s">
        <v>11</v>
      </c>
      <c r="E5326" s="35"/>
    </row>
    <row r="5327" spans="1:5" ht="13.5" customHeight="1">
      <c r="A5327" s="69" t="s">
        <v>3456</v>
      </c>
      <c r="B5327" s="40" t="s">
        <v>9</v>
      </c>
      <c r="C5327" s="1" t="s">
        <v>3377</v>
      </c>
      <c r="D5327" s="1" t="s">
        <v>11</v>
      </c>
      <c r="E5327" s="35"/>
    </row>
    <row r="5328" spans="1:5" ht="13.5" customHeight="1">
      <c r="A5328" s="70" t="s">
        <v>3399</v>
      </c>
      <c r="B5328" s="40" t="s">
        <v>9</v>
      </c>
      <c r="C5328" s="1" t="s">
        <v>3377</v>
      </c>
      <c r="D5328" s="1" t="s">
        <v>11</v>
      </c>
      <c r="E5328" s="35"/>
    </row>
    <row r="5329" spans="1:5" ht="13.5" customHeight="1">
      <c r="A5329" s="70" t="s">
        <v>3400</v>
      </c>
      <c r="B5329" s="40" t="s">
        <v>9</v>
      </c>
      <c r="C5329" s="1" t="s">
        <v>3377</v>
      </c>
      <c r="D5329" s="1" t="s">
        <v>11</v>
      </c>
      <c r="E5329" s="35"/>
    </row>
    <row r="5330" spans="1:5" ht="13.5" customHeight="1">
      <c r="A5330" s="70" t="s">
        <v>3455</v>
      </c>
      <c r="B5330" s="40" t="s">
        <v>9</v>
      </c>
      <c r="C5330" s="1" t="s">
        <v>3377</v>
      </c>
      <c r="D5330" s="1" t="s">
        <v>11</v>
      </c>
      <c r="E5330" s="35"/>
    </row>
    <row r="5331" spans="1:5" ht="13.5" customHeight="1">
      <c r="A5331" s="69" t="s">
        <v>3457</v>
      </c>
      <c r="B5331" s="40" t="s">
        <v>9</v>
      </c>
      <c r="C5331" s="1" t="s">
        <v>3377</v>
      </c>
      <c r="D5331" s="1" t="s">
        <v>11</v>
      </c>
      <c r="E5331" s="35"/>
    </row>
    <row r="5332" spans="1:5" ht="13.5" customHeight="1">
      <c r="A5332" s="69" t="s">
        <v>3458</v>
      </c>
      <c r="B5332" s="40" t="s">
        <v>9</v>
      </c>
      <c r="C5332" s="1" t="s">
        <v>3377</v>
      </c>
      <c r="D5332" s="1" t="s">
        <v>11</v>
      </c>
      <c r="E5332" s="35"/>
    </row>
    <row r="5333" spans="1:5" ht="13.5" customHeight="1">
      <c r="A5333" s="69" t="s">
        <v>3415</v>
      </c>
      <c r="B5333" s="40" t="s">
        <v>9</v>
      </c>
      <c r="C5333" s="1" t="s">
        <v>3377</v>
      </c>
      <c r="D5333" s="1" t="s">
        <v>11</v>
      </c>
      <c r="E5333" s="35"/>
    </row>
    <row r="5334" spans="1:5" ht="13.5" customHeight="1">
      <c r="A5334" s="70" t="s">
        <v>3399</v>
      </c>
      <c r="B5334" s="40" t="s">
        <v>9</v>
      </c>
      <c r="C5334" s="1" t="s">
        <v>3377</v>
      </c>
      <c r="D5334" s="1" t="s">
        <v>11</v>
      </c>
      <c r="E5334" s="35"/>
    </row>
    <row r="5335" spans="1:5" ht="13.5" customHeight="1">
      <c r="A5335" s="70" t="s">
        <v>3400</v>
      </c>
      <c r="B5335" s="40" t="s">
        <v>9</v>
      </c>
      <c r="C5335" s="1" t="s">
        <v>3377</v>
      </c>
      <c r="D5335" s="1" t="s">
        <v>11</v>
      </c>
      <c r="E5335" s="35"/>
    </row>
    <row r="5336" spans="1:5" ht="13.5" customHeight="1">
      <c r="A5336" s="70" t="s">
        <v>3401</v>
      </c>
      <c r="B5336" s="40" t="s">
        <v>9</v>
      </c>
      <c r="C5336" s="1" t="s">
        <v>3377</v>
      </c>
      <c r="D5336" s="1" t="s">
        <v>11</v>
      </c>
      <c r="E5336" s="35"/>
    </row>
    <row r="5337" spans="1:5" ht="13.5" customHeight="1">
      <c r="A5337" s="70" t="s">
        <v>3402</v>
      </c>
      <c r="B5337" s="40" t="s">
        <v>9</v>
      </c>
      <c r="C5337" s="1" t="s">
        <v>3377</v>
      </c>
      <c r="D5337" s="1" t="s">
        <v>11</v>
      </c>
      <c r="E5337" s="35"/>
    </row>
    <row r="5338" spans="1:5" ht="13.5" customHeight="1">
      <c r="A5338" s="66" t="s">
        <v>3459</v>
      </c>
      <c r="B5338" s="40" t="s">
        <v>9</v>
      </c>
      <c r="C5338" s="1" t="s">
        <v>3377</v>
      </c>
      <c r="D5338" s="1" t="s">
        <v>11</v>
      </c>
      <c r="E5338" s="35"/>
    </row>
    <row r="5339" spans="1:5" ht="13.5" customHeight="1">
      <c r="A5339" s="67" t="s">
        <v>3460</v>
      </c>
      <c r="B5339" s="40" t="s">
        <v>9</v>
      </c>
      <c r="C5339" s="1" t="s">
        <v>3377</v>
      </c>
      <c r="D5339" s="1" t="s">
        <v>11</v>
      </c>
      <c r="E5339" s="35"/>
    </row>
    <row r="5340" spans="1:5" ht="13.5" customHeight="1">
      <c r="A5340" s="68" t="s">
        <v>3461</v>
      </c>
      <c r="B5340" s="40" t="s">
        <v>9</v>
      </c>
      <c r="C5340" s="1" t="s">
        <v>3377</v>
      </c>
      <c r="D5340" s="1" t="s">
        <v>11</v>
      </c>
      <c r="E5340" s="35"/>
    </row>
    <row r="5341" spans="1:5" ht="13.5" customHeight="1">
      <c r="A5341" s="69" t="s">
        <v>3383</v>
      </c>
      <c r="B5341" s="40" t="s">
        <v>9</v>
      </c>
      <c r="C5341" s="1" t="s">
        <v>3377</v>
      </c>
      <c r="D5341" s="1" t="s">
        <v>11</v>
      </c>
      <c r="E5341" s="35"/>
    </row>
    <row r="5342" spans="1:5" ht="13.5" customHeight="1">
      <c r="A5342" s="70" t="s">
        <v>3384</v>
      </c>
      <c r="B5342" s="5" t="s">
        <v>605</v>
      </c>
      <c r="C5342" s="1" t="s">
        <v>3377</v>
      </c>
      <c r="D5342" s="1" t="s">
        <v>11</v>
      </c>
      <c r="E5342" s="35"/>
    </row>
    <row r="5343" spans="1:5" ht="13.5" customHeight="1">
      <c r="A5343" s="72" t="s">
        <v>3385</v>
      </c>
      <c r="B5343" s="40" t="s">
        <v>9</v>
      </c>
      <c r="C5343" s="1" t="s">
        <v>3377</v>
      </c>
      <c r="D5343" s="1" t="s">
        <v>11</v>
      </c>
      <c r="E5343" s="35"/>
    </row>
    <row r="5344" spans="1:5" ht="13.5" customHeight="1">
      <c r="A5344" s="72" t="s">
        <v>3386</v>
      </c>
      <c r="B5344" s="40" t="s">
        <v>9</v>
      </c>
      <c r="C5344" s="1" t="s">
        <v>3377</v>
      </c>
      <c r="D5344" s="1" t="s">
        <v>11</v>
      </c>
      <c r="E5344" s="35"/>
    </row>
    <row r="5345" spans="1:5" ht="13.5" customHeight="1">
      <c r="A5345" s="72" t="s">
        <v>3387</v>
      </c>
      <c r="B5345" s="40" t="s">
        <v>9</v>
      </c>
      <c r="C5345" s="1" t="s">
        <v>3377</v>
      </c>
      <c r="D5345" s="1" t="s">
        <v>11</v>
      </c>
      <c r="E5345" s="35"/>
    </row>
    <row r="5346" spans="1:5" ht="13.5" customHeight="1">
      <c r="A5346" s="73" t="s">
        <v>3388</v>
      </c>
      <c r="B5346" s="40" t="s">
        <v>9</v>
      </c>
      <c r="C5346" s="1" t="s">
        <v>3377</v>
      </c>
      <c r="D5346" s="1" t="s">
        <v>11</v>
      </c>
      <c r="E5346" s="35"/>
    </row>
    <row r="5347" spans="1:5" ht="13.5" customHeight="1">
      <c r="A5347" s="73" t="s">
        <v>3389</v>
      </c>
      <c r="B5347" s="40" t="s">
        <v>9</v>
      </c>
      <c r="C5347" s="1" t="s">
        <v>3377</v>
      </c>
      <c r="D5347" s="1" t="s">
        <v>11</v>
      </c>
      <c r="E5347" s="35"/>
    </row>
    <row r="5348" spans="1:5" ht="13.5" customHeight="1">
      <c r="A5348" s="73" t="s">
        <v>3390</v>
      </c>
      <c r="B5348" s="40" t="s">
        <v>9</v>
      </c>
      <c r="C5348" s="1" t="s">
        <v>3377</v>
      </c>
      <c r="D5348" s="1" t="s">
        <v>11</v>
      </c>
      <c r="E5348" s="35"/>
    </row>
    <row r="5349" spans="1:5" ht="13.5" customHeight="1">
      <c r="A5349" s="74" t="s">
        <v>3391</v>
      </c>
      <c r="B5349" s="40" t="s">
        <v>9</v>
      </c>
      <c r="C5349" s="1" t="s">
        <v>3377</v>
      </c>
      <c r="D5349" s="1" t="s">
        <v>11</v>
      </c>
      <c r="E5349" s="35"/>
    </row>
    <row r="5350" spans="1:5" ht="13.5" customHeight="1">
      <c r="A5350" s="74" t="s">
        <v>3392</v>
      </c>
      <c r="B5350" s="40" t="s">
        <v>9</v>
      </c>
      <c r="C5350" s="1" t="s">
        <v>3377</v>
      </c>
      <c r="D5350" s="1" t="s">
        <v>11</v>
      </c>
      <c r="E5350" s="35"/>
    </row>
    <row r="5351" spans="1:5" ht="13.5" customHeight="1">
      <c r="A5351" s="74" t="s">
        <v>3393</v>
      </c>
      <c r="B5351" s="40" t="s">
        <v>9</v>
      </c>
      <c r="C5351" s="1" t="s">
        <v>3377</v>
      </c>
      <c r="D5351" s="1" t="s">
        <v>11</v>
      </c>
      <c r="E5351" s="35"/>
    </row>
    <row r="5352" spans="1:5" ht="13.5" customHeight="1">
      <c r="A5352" s="74" t="s">
        <v>3394</v>
      </c>
      <c r="B5352" s="40" t="s">
        <v>9</v>
      </c>
      <c r="C5352" s="1" t="s">
        <v>3377</v>
      </c>
      <c r="D5352" s="1" t="s">
        <v>11</v>
      </c>
      <c r="E5352" s="35"/>
    </row>
    <row r="5353" spans="1:5" ht="13.5" customHeight="1">
      <c r="A5353" s="72" t="s">
        <v>3395</v>
      </c>
      <c r="B5353" s="40" t="s">
        <v>9</v>
      </c>
      <c r="C5353" s="1" t="s">
        <v>3377</v>
      </c>
      <c r="D5353" s="1" t="s">
        <v>11</v>
      </c>
      <c r="E5353" s="35"/>
    </row>
    <row r="5354" spans="1:5" ht="13.5" customHeight="1">
      <c r="A5354" s="69" t="s">
        <v>3446</v>
      </c>
      <c r="B5354" s="40" t="s">
        <v>9</v>
      </c>
      <c r="C5354" s="1" t="s">
        <v>3377</v>
      </c>
      <c r="D5354" s="1" t="s">
        <v>11</v>
      </c>
      <c r="E5354" s="35"/>
    </row>
    <row r="5355" spans="1:5" ht="13.5" customHeight="1">
      <c r="A5355" s="70" t="s">
        <v>3447</v>
      </c>
      <c r="B5355" s="5" t="s">
        <v>605</v>
      </c>
      <c r="C5355" s="1" t="s">
        <v>3377</v>
      </c>
      <c r="D5355" s="1" t="s">
        <v>11</v>
      </c>
      <c r="E5355" s="35"/>
    </row>
    <row r="5356" spans="1:5" ht="13.5" customHeight="1">
      <c r="A5356" s="72" t="s">
        <v>3448</v>
      </c>
      <c r="B5356" s="40" t="s">
        <v>9</v>
      </c>
      <c r="C5356" s="1" t="s">
        <v>3377</v>
      </c>
      <c r="D5356" s="1" t="s">
        <v>11</v>
      </c>
      <c r="E5356" s="35"/>
    </row>
    <row r="5357" spans="1:5" ht="13.5" customHeight="1">
      <c r="A5357" s="72" t="s">
        <v>3449</v>
      </c>
      <c r="B5357" s="40" t="s">
        <v>9</v>
      </c>
      <c r="C5357" s="1" t="s">
        <v>3377</v>
      </c>
      <c r="D5357" s="1" t="s">
        <v>11</v>
      </c>
      <c r="E5357" s="35"/>
    </row>
    <row r="5358" spans="1:5" ht="13.5" customHeight="1">
      <c r="A5358" s="72" t="s">
        <v>3450</v>
      </c>
      <c r="B5358" s="40" t="s">
        <v>9</v>
      </c>
      <c r="C5358" s="1" t="s">
        <v>3377</v>
      </c>
      <c r="D5358" s="1" t="s">
        <v>11</v>
      </c>
      <c r="E5358" s="35"/>
    </row>
    <row r="5359" spans="1:5" ht="13.5" customHeight="1">
      <c r="A5359" s="69" t="s">
        <v>3462</v>
      </c>
      <c r="B5359" s="40" t="s">
        <v>9</v>
      </c>
      <c r="C5359" s="1" t="s">
        <v>3377</v>
      </c>
      <c r="D5359" s="1" t="s">
        <v>11</v>
      </c>
      <c r="E5359" s="35"/>
    </row>
    <row r="5360" spans="1:5" ht="13.5" customHeight="1">
      <c r="A5360" s="70" t="s">
        <v>3463</v>
      </c>
      <c r="B5360" s="5" t="s">
        <v>605</v>
      </c>
      <c r="C5360" s="1" t="s">
        <v>3377</v>
      </c>
      <c r="D5360" s="1" t="s">
        <v>11</v>
      </c>
      <c r="E5360" s="35"/>
    </row>
    <row r="5361" spans="1:5" ht="13.5" customHeight="1">
      <c r="A5361" s="69" t="s">
        <v>2422</v>
      </c>
      <c r="B5361" s="40" t="s">
        <v>9</v>
      </c>
      <c r="C5361" s="1" t="s">
        <v>3377</v>
      </c>
      <c r="D5361" s="1" t="s">
        <v>11</v>
      </c>
      <c r="E5361" s="35"/>
    </row>
    <row r="5362" spans="1:5" ht="13.5" customHeight="1">
      <c r="A5362" s="70" t="s">
        <v>3464</v>
      </c>
      <c r="B5362" s="40" t="s">
        <v>9</v>
      </c>
      <c r="C5362" s="1" t="s">
        <v>3377</v>
      </c>
      <c r="D5362" s="1" t="s">
        <v>11</v>
      </c>
      <c r="E5362" s="35"/>
    </row>
    <row r="5363" spans="1:5" ht="13.5" customHeight="1">
      <c r="A5363" s="70" t="s">
        <v>3465</v>
      </c>
      <c r="B5363" s="40" t="s">
        <v>9</v>
      </c>
      <c r="C5363" s="1" t="s">
        <v>3377</v>
      </c>
      <c r="D5363" s="1" t="s">
        <v>11</v>
      </c>
      <c r="E5363" s="35"/>
    </row>
    <row r="5364" spans="1:5" ht="13.5" customHeight="1">
      <c r="A5364" s="68" t="s">
        <v>3466</v>
      </c>
      <c r="B5364" s="40" t="s">
        <v>9</v>
      </c>
      <c r="C5364" s="1" t="s">
        <v>3377</v>
      </c>
      <c r="D5364" s="1" t="s">
        <v>11</v>
      </c>
      <c r="E5364" s="35"/>
    </row>
    <row r="5365" spans="1:5" ht="13.5" customHeight="1">
      <c r="A5365" s="69" t="s">
        <v>3467</v>
      </c>
      <c r="B5365" s="40" t="s">
        <v>9</v>
      </c>
      <c r="C5365" s="1" t="s">
        <v>3377</v>
      </c>
      <c r="D5365" s="1" t="s">
        <v>11</v>
      </c>
      <c r="E5365" s="35"/>
    </row>
    <row r="5366" spans="1:5" ht="13.5" customHeight="1">
      <c r="A5366" s="70" t="s">
        <v>3399</v>
      </c>
      <c r="B5366" s="40" t="s">
        <v>9</v>
      </c>
      <c r="C5366" s="1" t="s">
        <v>3377</v>
      </c>
      <c r="D5366" s="1" t="s">
        <v>11</v>
      </c>
      <c r="E5366" s="35"/>
    </row>
    <row r="5367" spans="1:5" ht="13.5" customHeight="1">
      <c r="A5367" s="70" t="s">
        <v>3400</v>
      </c>
      <c r="B5367" s="40" t="s">
        <v>9</v>
      </c>
      <c r="C5367" s="1" t="s">
        <v>3377</v>
      </c>
      <c r="D5367" s="1" t="s">
        <v>11</v>
      </c>
      <c r="E5367" s="35"/>
    </row>
    <row r="5368" spans="1:5" ht="13.5" customHeight="1">
      <c r="A5368" s="70" t="s">
        <v>3401</v>
      </c>
      <c r="B5368" s="40" t="s">
        <v>9</v>
      </c>
      <c r="C5368" s="1" t="s">
        <v>3377</v>
      </c>
      <c r="D5368" s="1" t="s">
        <v>11</v>
      </c>
      <c r="E5368" s="35"/>
    </row>
    <row r="5369" spans="1:5" ht="13.5" customHeight="1">
      <c r="A5369" s="70" t="s">
        <v>3455</v>
      </c>
      <c r="B5369" s="40" t="s">
        <v>9</v>
      </c>
      <c r="C5369" s="1" t="s">
        <v>3377</v>
      </c>
      <c r="D5369" s="1" t="s">
        <v>11</v>
      </c>
      <c r="E5369" s="35"/>
    </row>
    <row r="5370" spans="1:5" ht="13.5" customHeight="1">
      <c r="A5370" s="69" t="s">
        <v>3468</v>
      </c>
      <c r="B5370" s="40" t="s">
        <v>9</v>
      </c>
      <c r="C5370" s="1" t="s">
        <v>3377</v>
      </c>
      <c r="D5370" s="1" t="s">
        <v>11</v>
      </c>
      <c r="E5370" s="35"/>
    </row>
    <row r="5371" spans="1:5" ht="13.5" customHeight="1">
      <c r="A5371" s="70" t="s">
        <v>3399</v>
      </c>
      <c r="B5371" s="40" t="s">
        <v>9</v>
      </c>
      <c r="C5371" s="1" t="s">
        <v>3377</v>
      </c>
      <c r="D5371" s="1" t="s">
        <v>11</v>
      </c>
      <c r="E5371" s="35"/>
    </row>
    <row r="5372" spans="1:5" ht="13.5" customHeight="1">
      <c r="A5372" s="70" t="s">
        <v>3400</v>
      </c>
      <c r="B5372" s="40" t="s">
        <v>9</v>
      </c>
      <c r="C5372" s="1" t="s">
        <v>3377</v>
      </c>
      <c r="D5372" s="1" t="s">
        <v>11</v>
      </c>
      <c r="E5372" s="35"/>
    </row>
    <row r="5373" spans="1:5" ht="13.5" customHeight="1">
      <c r="A5373" s="70" t="s">
        <v>3455</v>
      </c>
      <c r="B5373" s="40" t="s">
        <v>9</v>
      </c>
      <c r="C5373" s="1" t="s">
        <v>3377</v>
      </c>
      <c r="D5373" s="1" t="s">
        <v>11</v>
      </c>
      <c r="E5373" s="35"/>
    </row>
    <row r="5374" spans="1:5" ht="13.5" customHeight="1">
      <c r="A5374" s="69" t="s">
        <v>3469</v>
      </c>
      <c r="B5374" s="40" t="s">
        <v>9</v>
      </c>
      <c r="C5374" s="1" t="s">
        <v>3377</v>
      </c>
      <c r="D5374" s="1" t="s">
        <v>11</v>
      </c>
      <c r="E5374" s="35"/>
    </row>
    <row r="5375" spans="1:5" ht="13.5" customHeight="1">
      <c r="A5375" s="69" t="s">
        <v>3470</v>
      </c>
      <c r="B5375" s="40" t="s">
        <v>9</v>
      </c>
      <c r="C5375" s="1" t="s">
        <v>3377</v>
      </c>
      <c r="D5375" s="1" t="s">
        <v>11</v>
      </c>
      <c r="E5375" s="35"/>
    </row>
    <row r="5376" spans="1:5" ht="13.5" customHeight="1">
      <c r="A5376" s="69" t="s">
        <v>3471</v>
      </c>
      <c r="B5376" s="40" t="s">
        <v>9</v>
      </c>
      <c r="C5376" s="1" t="s">
        <v>3377</v>
      </c>
      <c r="D5376" s="1" t="s">
        <v>11</v>
      </c>
      <c r="E5376" s="35"/>
    </row>
    <row r="5377" spans="1:5" ht="13.5" customHeight="1">
      <c r="A5377" s="69" t="s">
        <v>3472</v>
      </c>
      <c r="B5377" s="40" t="s">
        <v>9</v>
      </c>
      <c r="C5377" s="1" t="s">
        <v>3377</v>
      </c>
      <c r="D5377" s="1" t="s">
        <v>11</v>
      </c>
      <c r="E5377" s="35"/>
    </row>
    <row r="5378" spans="1:5" ht="13.5" customHeight="1">
      <c r="A5378" s="69" t="s">
        <v>3473</v>
      </c>
      <c r="B5378" s="40" t="s">
        <v>9</v>
      </c>
      <c r="C5378" s="1" t="s">
        <v>3377</v>
      </c>
      <c r="D5378" s="1" t="s">
        <v>11</v>
      </c>
      <c r="E5378" s="35"/>
    </row>
    <row r="5379" spans="1:5" ht="13.5" customHeight="1">
      <c r="A5379" s="69" t="s">
        <v>3474</v>
      </c>
      <c r="B5379" s="40" t="s">
        <v>9</v>
      </c>
      <c r="C5379" s="1" t="s">
        <v>3377</v>
      </c>
      <c r="D5379" s="1" t="s">
        <v>11</v>
      </c>
      <c r="E5379" s="35"/>
    </row>
    <row r="5380" spans="1:5" ht="13.5" customHeight="1">
      <c r="A5380" s="69" t="s">
        <v>3475</v>
      </c>
      <c r="B5380" s="40" t="s">
        <v>9</v>
      </c>
      <c r="C5380" s="1" t="s">
        <v>3377</v>
      </c>
      <c r="D5380" s="1" t="s">
        <v>11</v>
      </c>
      <c r="E5380" s="35"/>
    </row>
    <row r="5381" spans="1:5" ht="13.5" customHeight="1">
      <c r="A5381" s="69" t="s">
        <v>3476</v>
      </c>
      <c r="B5381" s="40" t="s">
        <v>9</v>
      </c>
      <c r="C5381" s="1" t="s">
        <v>3377</v>
      </c>
      <c r="D5381" s="1" t="s">
        <v>11</v>
      </c>
      <c r="E5381" s="35"/>
    </row>
    <row r="5382" spans="1:5" ht="13.5" customHeight="1">
      <c r="A5382" s="69" t="s">
        <v>3477</v>
      </c>
      <c r="B5382" s="40" t="s">
        <v>9</v>
      </c>
      <c r="C5382" s="1" t="s">
        <v>3377</v>
      </c>
      <c r="D5382" s="1" t="s">
        <v>11</v>
      </c>
      <c r="E5382" s="35"/>
    </row>
    <row r="5383" spans="1:5" ht="13.5" customHeight="1">
      <c r="A5383" s="69" t="s">
        <v>3478</v>
      </c>
      <c r="B5383" s="40" t="s">
        <v>9</v>
      </c>
      <c r="C5383" s="1" t="s">
        <v>3377</v>
      </c>
      <c r="D5383" s="1" t="s">
        <v>11</v>
      </c>
      <c r="E5383" s="35"/>
    </row>
    <row r="5384" spans="1:5" ht="13.5" customHeight="1">
      <c r="A5384" s="66" t="s">
        <v>3479</v>
      </c>
      <c r="B5384" s="40" t="s">
        <v>9</v>
      </c>
      <c r="C5384" s="1" t="s">
        <v>3377</v>
      </c>
      <c r="D5384" s="1" t="s">
        <v>11</v>
      </c>
      <c r="E5384" s="35"/>
    </row>
    <row r="5385" spans="1:5" ht="13.5" customHeight="1">
      <c r="A5385" s="67" t="s">
        <v>3480</v>
      </c>
      <c r="B5385" s="40" t="s">
        <v>9</v>
      </c>
      <c r="C5385" s="1" t="s">
        <v>3377</v>
      </c>
      <c r="D5385" s="1" t="s">
        <v>11</v>
      </c>
      <c r="E5385" s="35"/>
    </row>
    <row r="5386" spans="1:5" ht="13.5" customHeight="1">
      <c r="A5386" s="68" t="s">
        <v>3481</v>
      </c>
      <c r="B5386" s="40" t="s">
        <v>9</v>
      </c>
      <c r="C5386" s="1" t="s">
        <v>3377</v>
      </c>
      <c r="D5386" s="1" t="s">
        <v>11</v>
      </c>
      <c r="E5386" s="35"/>
    </row>
    <row r="5387" spans="1:5" ht="13.5" customHeight="1">
      <c r="A5387" s="69" t="s">
        <v>3383</v>
      </c>
      <c r="B5387" s="40" t="s">
        <v>9</v>
      </c>
      <c r="C5387" s="1" t="s">
        <v>3377</v>
      </c>
      <c r="D5387" s="1" t="s">
        <v>11</v>
      </c>
      <c r="E5387" s="35"/>
    </row>
    <row r="5388" spans="1:5" ht="13.5" customHeight="1">
      <c r="A5388" s="70" t="s">
        <v>3384</v>
      </c>
      <c r="B5388" s="5" t="s">
        <v>605</v>
      </c>
      <c r="C5388" s="1" t="s">
        <v>3377</v>
      </c>
      <c r="D5388" s="1" t="s">
        <v>11</v>
      </c>
      <c r="E5388" s="35"/>
    </row>
    <row r="5389" spans="1:5" ht="13.5" customHeight="1">
      <c r="A5389" s="72" t="s">
        <v>3385</v>
      </c>
      <c r="B5389" s="40" t="s">
        <v>9</v>
      </c>
      <c r="C5389" s="1" t="s">
        <v>3377</v>
      </c>
      <c r="D5389" s="1" t="s">
        <v>11</v>
      </c>
      <c r="E5389" s="35"/>
    </row>
    <row r="5390" spans="1:5" ht="13.5" customHeight="1">
      <c r="A5390" s="72" t="s">
        <v>3386</v>
      </c>
      <c r="B5390" s="40" t="s">
        <v>9</v>
      </c>
      <c r="C5390" s="1" t="s">
        <v>3377</v>
      </c>
      <c r="D5390" s="1" t="s">
        <v>11</v>
      </c>
      <c r="E5390" s="35"/>
    </row>
    <row r="5391" spans="1:5" ht="13.5" customHeight="1">
      <c r="A5391" s="72" t="s">
        <v>3387</v>
      </c>
      <c r="B5391" s="40" t="s">
        <v>9</v>
      </c>
      <c r="C5391" s="1" t="s">
        <v>3377</v>
      </c>
      <c r="D5391" s="1" t="s">
        <v>11</v>
      </c>
      <c r="E5391" s="35"/>
    </row>
    <row r="5392" spans="1:5" ht="13.5" customHeight="1">
      <c r="A5392" s="73" t="s">
        <v>3388</v>
      </c>
      <c r="B5392" s="40" t="s">
        <v>9</v>
      </c>
      <c r="C5392" s="1" t="s">
        <v>3377</v>
      </c>
      <c r="D5392" s="1" t="s">
        <v>11</v>
      </c>
      <c r="E5392" s="35"/>
    </row>
    <row r="5393" spans="1:5" ht="13.5" customHeight="1">
      <c r="A5393" s="73" t="s">
        <v>3389</v>
      </c>
      <c r="B5393" s="40" t="s">
        <v>9</v>
      </c>
      <c r="C5393" s="1" t="s">
        <v>3377</v>
      </c>
      <c r="D5393" s="1" t="s">
        <v>11</v>
      </c>
      <c r="E5393" s="35"/>
    </row>
    <row r="5394" spans="1:5" ht="13.5" customHeight="1">
      <c r="A5394" s="73" t="s">
        <v>3390</v>
      </c>
      <c r="B5394" s="40" t="s">
        <v>9</v>
      </c>
      <c r="C5394" s="1" t="s">
        <v>3377</v>
      </c>
      <c r="D5394" s="1" t="s">
        <v>11</v>
      </c>
      <c r="E5394" s="35"/>
    </row>
    <row r="5395" spans="1:5" ht="13.5" customHeight="1">
      <c r="A5395" s="74" t="s">
        <v>3391</v>
      </c>
      <c r="B5395" s="40" t="s">
        <v>9</v>
      </c>
      <c r="C5395" s="1" t="s">
        <v>3377</v>
      </c>
      <c r="D5395" s="1" t="s">
        <v>11</v>
      </c>
      <c r="E5395" s="35"/>
    </row>
    <row r="5396" spans="1:5" ht="13.5" customHeight="1">
      <c r="A5396" s="74" t="s">
        <v>3392</v>
      </c>
      <c r="B5396" s="40" t="s">
        <v>9</v>
      </c>
      <c r="C5396" s="1" t="s">
        <v>3377</v>
      </c>
      <c r="D5396" s="1" t="s">
        <v>11</v>
      </c>
      <c r="E5396" s="35"/>
    </row>
    <row r="5397" spans="1:5" ht="13.5" customHeight="1">
      <c r="A5397" s="74" t="s">
        <v>3393</v>
      </c>
      <c r="B5397" s="40" t="s">
        <v>9</v>
      </c>
      <c r="C5397" s="1" t="s">
        <v>3377</v>
      </c>
      <c r="D5397" s="1" t="s">
        <v>11</v>
      </c>
      <c r="E5397" s="35"/>
    </row>
    <row r="5398" spans="1:5" ht="13.5" customHeight="1">
      <c r="A5398" s="74" t="s">
        <v>3394</v>
      </c>
      <c r="B5398" s="40" t="s">
        <v>9</v>
      </c>
      <c r="C5398" s="1" t="s">
        <v>3377</v>
      </c>
      <c r="D5398" s="1" t="s">
        <v>11</v>
      </c>
      <c r="E5398" s="35"/>
    </row>
    <row r="5399" spans="1:5" ht="13.5" customHeight="1">
      <c r="A5399" s="72" t="s">
        <v>3395</v>
      </c>
      <c r="B5399" s="40" t="s">
        <v>9</v>
      </c>
      <c r="C5399" s="1" t="s">
        <v>3377</v>
      </c>
      <c r="D5399" s="1" t="s">
        <v>11</v>
      </c>
      <c r="E5399" s="35"/>
    </row>
    <row r="5400" spans="1:5" ht="13.5" customHeight="1">
      <c r="A5400" s="69" t="s">
        <v>3446</v>
      </c>
      <c r="B5400" s="40" t="s">
        <v>9</v>
      </c>
      <c r="C5400" s="1" t="s">
        <v>3377</v>
      </c>
      <c r="D5400" s="1" t="s">
        <v>11</v>
      </c>
      <c r="E5400" s="35"/>
    </row>
    <row r="5401" spans="1:5" ht="13.5" customHeight="1">
      <c r="A5401" s="70" t="s">
        <v>3447</v>
      </c>
      <c r="B5401" s="5" t="s">
        <v>605</v>
      </c>
      <c r="C5401" s="1" t="s">
        <v>3377</v>
      </c>
      <c r="D5401" s="1" t="s">
        <v>11</v>
      </c>
      <c r="E5401" s="35"/>
    </row>
    <row r="5402" spans="1:5" ht="13.5" customHeight="1">
      <c r="A5402" s="72" t="s">
        <v>3448</v>
      </c>
      <c r="B5402" s="40" t="s">
        <v>9</v>
      </c>
      <c r="C5402" s="1" t="s">
        <v>3377</v>
      </c>
      <c r="D5402" s="1" t="s">
        <v>11</v>
      </c>
      <c r="E5402" s="35"/>
    </row>
    <row r="5403" spans="1:5" ht="13.5" customHeight="1">
      <c r="A5403" s="72" t="s">
        <v>3449</v>
      </c>
      <c r="B5403" s="40" t="s">
        <v>9</v>
      </c>
      <c r="C5403" s="1" t="s">
        <v>3377</v>
      </c>
      <c r="D5403" s="1" t="s">
        <v>11</v>
      </c>
      <c r="E5403" s="35"/>
    </row>
    <row r="5404" spans="1:5" ht="13.5" customHeight="1">
      <c r="A5404" s="72" t="s">
        <v>3450</v>
      </c>
      <c r="B5404" s="40" t="s">
        <v>9</v>
      </c>
      <c r="C5404" s="1" t="s">
        <v>3377</v>
      </c>
      <c r="D5404" s="1" t="s">
        <v>11</v>
      </c>
      <c r="E5404" s="35"/>
    </row>
    <row r="5405" spans="1:5" ht="13.5" customHeight="1">
      <c r="A5405" s="69" t="s">
        <v>2422</v>
      </c>
      <c r="B5405" s="40" t="s">
        <v>9</v>
      </c>
      <c r="C5405" s="1" t="s">
        <v>3377</v>
      </c>
      <c r="D5405" s="1" t="s">
        <v>11</v>
      </c>
      <c r="E5405" s="35"/>
    </row>
    <row r="5406" spans="1:5" ht="13.5" customHeight="1">
      <c r="A5406" s="70" t="s">
        <v>3464</v>
      </c>
      <c r="B5406" s="40" t="s">
        <v>9</v>
      </c>
      <c r="C5406" s="1" t="s">
        <v>3377</v>
      </c>
      <c r="D5406" s="1" t="s">
        <v>11</v>
      </c>
      <c r="E5406" s="35"/>
    </row>
    <row r="5407" spans="1:5" ht="13.5" customHeight="1">
      <c r="A5407" s="70" t="s">
        <v>3465</v>
      </c>
      <c r="B5407" s="40" t="s">
        <v>9</v>
      </c>
      <c r="C5407" s="1" t="s">
        <v>3377</v>
      </c>
      <c r="D5407" s="1" t="s">
        <v>11</v>
      </c>
      <c r="E5407" s="35"/>
    </row>
    <row r="5408" spans="1:5" ht="13.5" customHeight="1">
      <c r="A5408" s="68" t="s">
        <v>3482</v>
      </c>
      <c r="B5408" s="40" t="s">
        <v>9</v>
      </c>
      <c r="C5408" s="1" t="s">
        <v>3377</v>
      </c>
      <c r="D5408" s="1" t="s">
        <v>11</v>
      </c>
      <c r="E5408" s="35"/>
    </row>
    <row r="5409" spans="1:5" ht="13.5" customHeight="1">
      <c r="A5409" s="69" t="s">
        <v>3483</v>
      </c>
      <c r="B5409" s="40" t="s">
        <v>9</v>
      </c>
      <c r="C5409" s="1" t="s">
        <v>3377</v>
      </c>
      <c r="D5409" s="1" t="s">
        <v>11</v>
      </c>
      <c r="E5409" s="35"/>
    </row>
    <row r="5410" spans="1:5" ht="13.5" customHeight="1">
      <c r="A5410" s="70" t="s">
        <v>3484</v>
      </c>
      <c r="B5410" s="40" t="s">
        <v>9</v>
      </c>
      <c r="C5410" s="1" t="s">
        <v>3377</v>
      </c>
      <c r="D5410" s="1" t="s">
        <v>11</v>
      </c>
      <c r="E5410" s="35"/>
    </row>
    <row r="5411" spans="1:5" ht="13.5" customHeight="1">
      <c r="A5411" s="70" t="s">
        <v>3485</v>
      </c>
      <c r="B5411" s="40" t="s">
        <v>9</v>
      </c>
      <c r="C5411" s="1" t="s">
        <v>3377</v>
      </c>
      <c r="D5411" s="1" t="s">
        <v>11</v>
      </c>
      <c r="E5411" s="35"/>
    </row>
    <row r="5412" spans="1:5" ht="13.5" customHeight="1">
      <c r="A5412" s="70" t="s">
        <v>3486</v>
      </c>
      <c r="B5412" s="40" t="s">
        <v>9</v>
      </c>
      <c r="C5412" s="1" t="s">
        <v>3377</v>
      </c>
      <c r="D5412" s="1" t="s">
        <v>11</v>
      </c>
      <c r="E5412" s="35"/>
    </row>
    <row r="5413" spans="1:5" ht="13.5" customHeight="1">
      <c r="A5413" s="69" t="s">
        <v>3487</v>
      </c>
      <c r="B5413" s="40" t="s">
        <v>9</v>
      </c>
      <c r="C5413" s="1" t="s">
        <v>3377</v>
      </c>
      <c r="D5413" s="1" t="s">
        <v>11</v>
      </c>
      <c r="E5413" s="35"/>
    </row>
    <row r="5414" spans="1:5" ht="13.5" customHeight="1">
      <c r="A5414" s="69" t="s">
        <v>672</v>
      </c>
      <c r="B5414" s="40" t="s">
        <v>9</v>
      </c>
      <c r="C5414" s="1" t="s">
        <v>3377</v>
      </c>
      <c r="D5414" s="1" t="s">
        <v>11</v>
      </c>
      <c r="E5414" s="35"/>
    </row>
    <row r="5415" spans="1:5" ht="13.5" customHeight="1">
      <c r="A5415" s="69" t="s">
        <v>677</v>
      </c>
      <c r="B5415" s="40" t="s">
        <v>9</v>
      </c>
      <c r="C5415" s="1" t="s">
        <v>3377</v>
      </c>
      <c r="D5415" s="1" t="s">
        <v>11</v>
      </c>
      <c r="E5415" s="35"/>
    </row>
    <row r="5416" spans="1:5" ht="13.5" customHeight="1">
      <c r="A5416" s="69" t="s">
        <v>673</v>
      </c>
      <c r="B5416" s="40" t="s">
        <v>9</v>
      </c>
      <c r="C5416" s="1" t="s">
        <v>3377</v>
      </c>
      <c r="D5416" s="1" t="s">
        <v>11</v>
      </c>
      <c r="E5416" s="35"/>
    </row>
    <row r="5417" spans="1:5" ht="13.5" customHeight="1">
      <c r="A5417" s="70" t="s">
        <v>3488</v>
      </c>
      <c r="B5417" s="40" t="s">
        <v>9</v>
      </c>
      <c r="C5417" s="1" t="s">
        <v>3377</v>
      </c>
      <c r="D5417" s="1" t="s">
        <v>11</v>
      </c>
      <c r="E5417" s="35"/>
    </row>
    <row r="5418" spans="1:5" ht="13.5" customHeight="1">
      <c r="A5418" s="70" t="s">
        <v>3489</v>
      </c>
      <c r="B5418" s="40" t="s">
        <v>9</v>
      </c>
      <c r="C5418" s="1" t="s">
        <v>3377</v>
      </c>
      <c r="D5418" s="1" t="s">
        <v>11</v>
      </c>
      <c r="E5418" s="35"/>
    </row>
    <row r="5419" spans="1:5" ht="13.5" customHeight="1">
      <c r="A5419" s="69" t="s">
        <v>678</v>
      </c>
      <c r="B5419" s="40" t="s">
        <v>9</v>
      </c>
      <c r="C5419" s="1" t="s">
        <v>3377</v>
      </c>
      <c r="D5419" s="1" t="s">
        <v>11</v>
      </c>
      <c r="E5419" s="35"/>
    </row>
    <row r="5420" spans="1:5" ht="13.5" customHeight="1">
      <c r="A5420" s="69" t="s">
        <v>3490</v>
      </c>
      <c r="B5420" s="40" t="s">
        <v>9</v>
      </c>
      <c r="C5420" s="1" t="s">
        <v>3377</v>
      </c>
      <c r="D5420" s="1" t="s">
        <v>11</v>
      </c>
      <c r="E5420" s="35"/>
    </row>
    <row r="5421" spans="1:5" ht="13.5" customHeight="1">
      <c r="A5421" s="69" t="s">
        <v>591</v>
      </c>
      <c r="B5421" s="40" t="s">
        <v>9</v>
      </c>
      <c r="C5421" s="1" t="s">
        <v>3377</v>
      </c>
      <c r="D5421" s="1" t="s">
        <v>11</v>
      </c>
      <c r="E5421" s="35"/>
    </row>
    <row r="5422" spans="1:5" s="46" customFormat="1" ht="13.5" customHeight="1">
      <c r="A5422" s="43" t="s">
        <v>3491</v>
      </c>
      <c r="B5422" s="50" t="s">
        <v>416</v>
      </c>
      <c r="C5422" s="44" t="s">
        <v>3492</v>
      </c>
      <c r="D5422" s="44" t="s">
        <v>11</v>
      </c>
      <c r="E5422" s="45"/>
    </row>
    <row r="5423" spans="1:5" ht="13.5" customHeight="1">
      <c r="A5423" s="65" t="s">
        <v>3202</v>
      </c>
      <c r="B5423" s="40" t="s">
        <v>9</v>
      </c>
      <c r="C5423" s="1" t="s">
        <v>3492</v>
      </c>
      <c r="D5423" s="1" t="s">
        <v>11</v>
      </c>
      <c r="E5423" s="35"/>
    </row>
    <row r="5424" spans="1:5" ht="13.5" customHeight="1">
      <c r="A5424" s="66" t="s">
        <v>3493</v>
      </c>
      <c r="B5424" s="40" t="s">
        <v>9</v>
      </c>
      <c r="C5424" s="1" t="s">
        <v>3492</v>
      </c>
      <c r="D5424" s="1" t="s">
        <v>11</v>
      </c>
      <c r="E5424" s="35"/>
    </row>
    <row r="5425" spans="1:5" ht="13.5" customHeight="1">
      <c r="A5425" s="67" t="s">
        <v>3494</v>
      </c>
      <c r="B5425" s="40" t="s">
        <v>9</v>
      </c>
      <c r="C5425" s="1" t="s">
        <v>3492</v>
      </c>
      <c r="D5425" s="1" t="s">
        <v>11</v>
      </c>
      <c r="E5425" s="35"/>
    </row>
    <row r="5426" spans="1:5" ht="13.5" customHeight="1">
      <c r="A5426" s="68" t="s">
        <v>3495</v>
      </c>
      <c r="B5426" s="40" t="s">
        <v>9</v>
      </c>
      <c r="C5426" s="1" t="s">
        <v>3492</v>
      </c>
      <c r="D5426" s="1" t="s">
        <v>11</v>
      </c>
      <c r="E5426" s="35"/>
    </row>
    <row r="5427" spans="1:5" ht="13.5" customHeight="1">
      <c r="A5427" s="69" t="s">
        <v>3496</v>
      </c>
      <c r="B5427" s="40" t="s">
        <v>9</v>
      </c>
      <c r="C5427" s="1" t="s">
        <v>3492</v>
      </c>
      <c r="D5427" s="1" t="s">
        <v>11</v>
      </c>
      <c r="E5427" s="35"/>
    </row>
    <row r="5428" spans="1:5" ht="13.5" customHeight="1">
      <c r="A5428" s="70" t="s">
        <v>3497</v>
      </c>
      <c r="B5428" s="5" t="s">
        <v>605</v>
      </c>
      <c r="C5428" s="1" t="s">
        <v>3492</v>
      </c>
      <c r="D5428" s="1" t="s">
        <v>11</v>
      </c>
      <c r="E5428" s="35"/>
    </row>
    <row r="5429" spans="1:5" ht="13.5" customHeight="1">
      <c r="A5429" s="68" t="s">
        <v>3498</v>
      </c>
      <c r="B5429" s="40" t="s">
        <v>9</v>
      </c>
      <c r="C5429" s="1" t="s">
        <v>3492</v>
      </c>
      <c r="D5429" s="1" t="s">
        <v>11</v>
      </c>
      <c r="E5429" s="35"/>
    </row>
    <row r="5430" spans="1:5" ht="13.5" customHeight="1">
      <c r="A5430" s="69" t="s">
        <v>3499</v>
      </c>
      <c r="B5430" s="40" t="s">
        <v>9</v>
      </c>
      <c r="C5430" s="1" t="s">
        <v>3492</v>
      </c>
      <c r="D5430" s="1" t="s">
        <v>11</v>
      </c>
      <c r="E5430" s="35"/>
    </row>
    <row r="5431" spans="1:5" ht="13.5" customHeight="1">
      <c r="A5431" s="70" t="s">
        <v>3500</v>
      </c>
      <c r="B5431" s="40" t="s">
        <v>9</v>
      </c>
      <c r="C5431" s="1" t="s">
        <v>3492</v>
      </c>
      <c r="D5431" s="1" t="s">
        <v>11</v>
      </c>
      <c r="E5431" s="35"/>
    </row>
    <row r="5432" spans="1:5" ht="13.5" customHeight="1">
      <c r="A5432" s="70" t="s">
        <v>3501</v>
      </c>
      <c r="B5432" s="40" t="s">
        <v>9</v>
      </c>
      <c r="C5432" s="1" t="s">
        <v>3492</v>
      </c>
      <c r="D5432" s="1" t="s">
        <v>11</v>
      </c>
      <c r="E5432" s="35"/>
    </row>
    <row r="5433" spans="1:5" ht="13.5" customHeight="1">
      <c r="A5433" s="72" t="s">
        <v>3502</v>
      </c>
      <c r="B5433" s="40" t="s">
        <v>9</v>
      </c>
      <c r="C5433" s="1" t="s">
        <v>3492</v>
      </c>
      <c r="D5433" s="1" t="s">
        <v>11</v>
      </c>
      <c r="E5433" s="35"/>
    </row>
    <row r="5434" spans="1:5" ht="13.5" customHeight="1">
      <c r="A5434" s="70" t="s">
        <v>3503</v>
      </c>
      <c r="B5434" s="40" t="s">
        <v>9</v>
      </c>
      <c r="C5434" s="1" t="s">
        <v>3492</v>
      </c>
      <c r="D5434" s="1" t="s">
        <v>11</v>
      </c>
      <c r="E5434" s="35"/>
    </row>
    <row r="5435" spans="1:5" ht="13.5" customHeight="1">
      <c r="A5435" s="69" t="s">
        <v>3504</v>
      </c>
      <c r="B5435" s="40" t="s">
        <v>9</v>
      </c>
      <c r="C5435" s="1" t="s">
        <v>3492</v>
      </c>
      <c r="D5435" s="1" t="s">
        <v>11</v>
      </c>
      <c r="E5435" s="35"/>
    </row>
    <row r="5436" spans="1:5" ht="13.5" customHeight="1">
      <c r="A5436" s="70" t="s">
        <v>3505</v>
      </c>
      <c r="B5436" s="40" t="s">
        <v>9</v>
      </c>
      <c r="C5436" s="1" t="s">
        <v>3492</v>
      </c>
      <c r="D5436" s="1" t="s">
        <v>11</v>
      </c>
      <c r="E5436" s="35"/>
    </row>
    <row r="5437" spans="1:5" ht="13.5" customHeight="1">
      <c r="A5437" s="70" t="s">
        <v>3506</v>
      </c>
      <c r="B5437" s="40" t="s">
        <v>9</v>
      </c>
      <c r="C5437" s="1" t="s">
        <v>3492</v>
      </c>
      <c r="D5437" s="1" t="s">
        <v>11</v>
      </c>
      <c r="E5437" s="35"/>
    </row>
    <row r="5438" spans="1:5" ht="13.5" customHeight="1">
      <c r="A5438" s="72" t="s">
        <v>3507</v>
      </c>
      <c r="B5438" s="40" t="s">
        <v>9</v>
      </c>
      <c r="C5438" s="1" t="s">
        <v>3492</v>
      </c>
      <c r="D5438" s="1" t="s">
        <v>11</v>
      </c>
      <c r="E5438" s="35"/>
    </row>
    <row r="5439" spans="1:5" ht="13.5" customHeight="1">
      <c r="A5439" s="70" t="s">
        <v>3508</v>
      </c>
      <c r="B5439" s="40" t="s">
        <v>9</v>
      </c>
      <c r="C5439" s="1" t="s">
        <v>3492</v>
      </c>
      <c r="D5439" s="1" t="s">
        <v>11</v>
      </c>
      <c r="E5439" s="35"/>
    </row>
    <row r="5440" spans="1:5" ht="13.5" customHeight="1">
      <c r="A5440" s="69" t="s">
        <v>3509</v>
      </c>
      <c r="B5440" s="40" t="s">
        <v>9</v>
      </c>
      <c r="C5440" s="1" t="s">
        <v>3492</v>
      </c>
      <c r="D5440" s="1" t="s">
        <v>11</v>
      </c>
      <c r="E5440" s="35"/>
    </row>
    <row r="5441" spans="1:5" ht="13.5" customHeight="1">
      <c r="A5441" s="69" t="s">
        <v>3510</v>
      </c>
      <c r="B5441" s="40" t="s">
        <v>9</v>
      </c>
      <c r="C5441" s="1" t="s">
        <v>3492</v>
      </c>
      <c r="D5441" s="1" t="s">
        <v>11</v>
      </c>
      <c r="E5441" s="35"/>
    </row>
    <row r="5442" spans="1:5" ht="13.5" customHeight="1">
      <c r="A5442" s="69" t="s">
        <v>3511</v>
      </c>
      <c r="B5442" s="40" t="s">
        <v>9</v>
      </c>
      <c r="C5442" s="1" t="s">
        <v>3492</v>
      </c>
      <c r="D5442" s="1" t="s">
        <v>11</v>
      </c>
      <c r="E5442" s="35"/>
    </row>
    <row r="5443" spans="1:5" ht="13.5" customHeight="1">
      <c r="A5443" s="69" t="s">
        <v>3512</v>
      </c>
      <c r="B5443" s="40" t="s">
        <v>9</v>
      </c>
      <c r="C5443" s="1" t="s">
        <v>3492</v>
      </c>
      <c r="D5443" s="1" t="s">
        <v>11</v>
      </c>
      <c r="E5443" s="35"/>
    </row>
    <row r="5444" spans="1:5" ht="13.5" customHeight="1">
      <c r="A5444" s="66" t="s">
        <v>3513</v>
      </c>
      <c r="B5444" s="40" t="s">
        <v>9</v>
      </c>
      <c r="C5444" s="1" t="s">
        <v>3492</v>
      </c>
      <c r="D5444" s="1" t="s">
        <v>11</v>
      </c>
      <c r="E5444" s="35"/>
    </row>
    <row r="5445" spans="1:5" ht="13.5" customHeight="1">
      <c r="A5445" s="67" t="s">
        <v>3514</v>
      </c>
      <c r="B5445" s="40" t="s">
        <v>9</v>
      </c>
      <c r="C5445" s="1" t="s">
        <v>3492</v>
      </c>
      <c r="D5445" s="1" t="s">
        <v>11</v>
      </c>
      <c r="E5445" s="35"/>
    </row>
    <row r="5446" spans="1:5" ht="13.5" customHeight="1">
      <c r="A5446" s="67" t="s">
        <v>3515</v>
      </c>
      <c r="B5446" s="40" t="s">
        <v>9</v>
      </c>
      <c r="C5446" s="1" t="s">
        <v>3492</v>
      </c>
      <c r="D5446" s="1" t="s">
        <v>11</v>
      </c>
      <c r="E5446" s="35"/>
    </row>
    <row r="5447" spans="1:5" ht="13.5" customHeight="1">
      <c r="A5447" s="67" t="s">
        <v>3516</v>
      </c>
      <c r="B5447" s="40" t="s">
        <v>9</v>
      </c>
      <c r="C5447" s="1" t="s">
        <v>3492</v>
      </c>
      <c r="D5447" s="1" t="s">
        <v>11</v>
      </c>
      <c r="E5447" s="35"/>
    </row>
    <row r="5448" spans="1:5" ht="13.5" customHeight="1">
      <c r="A5448" s="67" t="s">
        <v>3517</v>
      </c>
      <c r="B5448" s="40" t="s">
        <v>9</v>
      </c>
      <c r="C5448" s="1" t="s">
        <v>3492</v>
      </c>
      <c r="D5448" s="1" t="s">
        <v>11</v>
      </c>
      <c r="E5448" s="35"/>
    </row>
    <row r="5449" spans="1:5" ht="13.5" customHeight="1">
      <c r="A5449" s="67" t="s">
        <v>3518</v>
      </c>
      <c r="B5449" s="40" t="s">
        <v>9</v>
      </c>
      <c r="C5449" s="1" t="s">
        <v>3492</v>
      </c>
      <c r="D5449" s="1" t="s">
        <v>11</v>
      </c>
      <c r="E5449" s="35"/>
    </row>
    <row r="5450" spans="1:5" ht="13.5" customHeight="1">
      <c r="A5450" s="67" t="s">
        <v>3519</v>
      </c>
      <c r="B5450" s="40" t="s">
        <v>9</v>
      </c>
      <c r="C5450" s="1" t="s">
        <v>3492</v>
      </c>
      <c r="D5450" s="1" t="s">
        <v>11</v>
      </c>
      <c r="E5450" s="35"/>
    </row>
    <row r="5451" spans="1:5" ht="13.5" customHeight="1">
      <c r="A5451" s="67" t="s">
        <v>3520</v>
      </c>
      <c r="B5451" s="40" t="s">
        <v>9</v>
      </c>
      <c r="C5451" s="1" t="s">
        <v>3492</v>
      </c>
      <c r="D5451" s="1" t="s">
        <v>11</v>
      </c>
      <c r="E5451" s="35"/>
    </row>
    <row r="5452" spans="1:5" ht="13.5" customHeight="1">
      <c r="A5452" s="66" t="s">
        <v>3521</v>
      </c>
      <c r="B5452" s="40" t="s">
        <v>9</v>
      </c>
      <c r="C5452" s="1" t="s">
        <v>3492</v>
      </c>
      <c r="D5452" s="1" t="s">
        <v>11</v>
      </c>
      <c r="E5452" s="35"/>
    </row>
    <row r="5453" spans="1:5" ht="13.5" customHeight="1">
      <c r="A5453" s="65" t="s">
        <v>3378</v>
      </c>
      <c r="B5453" s="40" t="s">
        <v>9</v>
      </c>
      <c r="C5453" s="1" t="s">
        <v>3492</v>
      </c>
      <c r="D5453" s="1" t="s">
        <v>11</v>
      </c>
      <c r="E5453" s="35"/>
    </row>
    <row r="5454" spans="1:5" ht="13.5" customHeight="1">
      <c r="A5454" s="66" t="s">
        <v>3522</v>
      </c>
      <c r="B5454" s="40" t="s">
        <v>9</v>
      </c>
      <c r="C5454" s="1" t="s">
        <v>3492</v>
      </c>
      <c r="D5454" s="1" t="s">
        <v>11</v>
      </c>
      <c r="E5454" s="35"/>
    </row>
    <row r="5455" spans="1:5" ht="13.5" customHeight="1">
      <c r="A5455" s="67" t="s">
        <v>3523</v>
      </c>
      <c r="B5455" s="40" t="s">
        <v>9</v>
      </c>
      <c r="C5455" s="1" t="s">
        <v>3492</v>
      </c>
      <c r="D5455" s="1" t="s">
        <v>11</v>
      </c>
      <c r="E5455" s="35"/>
    </row>
    <row r="5456" spans="1:5" ht="13.5" customHeight="1">
      <c r="A5456" s="67" t="s">
        <v>3524</v>
      </c>
      <c r="B5456" s="40" t="s">
        <v>9</v>
      </c>
      <c r="C5456" s="1" t="s">
        <v>3492</v>
      </c>
      <c r="D5456" s="1" t="s">
        <v>11</v>
      </c>
      <c r="E5456" s="35"/>
    </row>
    <row r="5457" spans="1:5" ht="13.5" customHeight="1">
      <c r="A5457" s="67" t="s">
        <v>3525</v>
      </c>
      <c r="B5457" s="40" t="s">
        <v>9</v>
      </c>
      <c r="C5457" s="1" t="s">
        <v>3492</v>
      </c>
      <c r="D5457" s="1" t="s">
        <v>11</v>
      </c>
      <c r="E5457" s="35"/>
    </row>
    <row r="5458" spans="1:5" ht="13.5" customHeight="1">
      <c r="A5458" s="67" t="s">
        <v>3526</v>
      </c>
      <c r="B5458" s="40" t="s">
        <v>9</v>
      </c>
      <c r="C5458" s="1" t="s">
        <v>3492</v>
      </c>
      <c r="D5458" s="1" t="s">
        <v>11</v>
      </c>
      <c r="E5458" s="35"/>
    </row>
    <row r="5459" spans="1:5" ht="13.5" customHeight="1">
      <c r="A5459" s="67" t="s">
        <v>3527</v>
      </c>
      <c r="B5459" s="40" t="s">
        <v>9</v>
      </c>
      <c r="C5459" s="1" t="s">
        <v>3492</v>
      </c>
      <c r="D5459" s="1" t="s">
        <v>11</v>
      </c>
      <c r="E5459" s="35"/>
    </row>
    <row r="5460" spans="1:5" ht="13.5" customHeight="1">
      <c r="A5460" s="66" t="s">
        <v>3528</v>
      </c>
      <c r="B5460" s="40" t="s">
        <v>9</v>
      </c>
      <c r="C5460" s="1" t="s">
        <v>3492</v>
      </c>
      <c r="D5460" s="1" t="s">
        <v>11</v>
      </c>
      <c r="E5460" s="35"/>
    </row>
    <row r="5461" spans="1:5" ht="13.5" customHeight="1">
      <c r="A5461" s="67" t="s">
        <v>3529</v>
      </c>
      <c r="B5461" s="40" t="s">
        <v>9</v>
      </c>
      <c r="C5461" s="1" t="s">
        <v>3492</v>
      </c>
      <c r="D5461" s="1" t="s">
        <v>11</v>
      </c>
      <c r="E5461" s="35"/>
    </row>
    <row r="5462" spans="1:5" ht="13.5" customHeight="1">
      <c r="A5462" s="67" t="s">
        <v>3530</v>
      </c>
      <c r="B5462" s="40" t="s">
        <v>9</v>
      </c>
      <c r="C5462" s="1" t="s">
        <v>3492</v>
      </c>
      <c r="D5462" s="1" t="s">
        <v>11</v>
      </c>
      <c r="E5462" s="35"/>
    </row>
    <row r="5463" spans="1:5" ht="13.5" customHeight="1">
      <c r="A5463" s="68" t="s">
        <v>3531</v>
      </c>
      <c r="B5463" s="40" t="s">
        <v>9</v>
      </c>
      <c r="C5463" s="1" t="s">
        <v>3492</v>
      </c>
      <c r="D5463" s="1" t="s">
        <v>11</v>
      </c>
      <c r="E5463" s="35"/>
    </row>
    <row r="5464" spans="1:5" ht="13.5" customHeight="1">
      <c r="A5464" s="69" t="s">
        <v>3532</v>
      </c>
      <c r="B5464" s="40" t="s">
        <v>9</v>
      </c>
      <c r="C5464" s="1" t="s">
        <v>3492</v>
      </c>
      <c r="D5464" s="1" t="s">
        <v>11</v>
      </c>
      <c r="E5464" s="35"/>
    </row>
    <row r="5465" spans="1:5" ht="13.5" customHeight="1">
      <c r="A5465" s="70" t="s">
        <v>3533</v>
      </c>
      <c r="B5465" s="40" t="s">
        <v>9</v>
      </c>
      <c r="C5465" s="1" t="s">
        <v>3492</v>
      </c>
      <c r="D5465" s="1" t="s">
        <v>11</v>
      </c>
      <c r="E5465" s="35"/>
    </row>
    <row r="5466" spans="1:5" ht="13.5" customHeight="1">
      <c r="A5466" s="72" t="s">
        <v>3534</v>
      </c>
      <c r="B5466" s="5" t="s">
        <v>605</v>
      </c>
      <c r="C5466" s="1" t="s">
        <v>3492</v>
      </c>
      <c r="D5466" s="1" t="s">
        <v>11</v>
      </c>
      <c r="E5466" s="35"/>
    </row>
    <row r="5467" spans="1:5" ht="13.5" customHeight="1">
      <c r="A5467" s="73" t="s">
        <v>3535</v>
      </c>
      <c r="B5467" s="40" t="s">
        <v>9</v>
      </c>
      <c r="C5467" s="1" t="s">
        <v>3492</v>
      </c>
      <c r="D5467" s="1" t="s">
        <v>11</v>
      </c>
      <c r="E5467" s="35"/>
    </row>
    <row r="5468" spans="1:5" ht="13.5" customHeight="1">
      <c r="A5468" s="69" t="s">
        <v>3536</v>
      </c>
      <c r="B5468" s="40" t="s">
        <v>9</v>
      </c>
      <c r="C5468" s="1" t="s">
        <v>3492</v>
      </c>
      <c r="D5468" s="1" t="s">
        <v>11</v>
      </c>
      <c r="E5468" s="35"/>
    </row>
    <row r="5469" spans="1:5" ht="13.5" customHeight="1">
      <c r="A5469" s="70" t="s">
        <v>3537</v>
      </c>
      <c r="B5469" s="40" t="s">
        <v>9</v>
      </c>
      <c r="C5469" s="1" t="s">
        <v>3492</v>
      </c>
      <c r="D5469" s="1" t="s">
        <v>11</v>
      </c>
      <c r="E5469" s="35"/>
    </row>
    <row r="5470" spans="1:5" ht="13.5" customHeight="1">
      <c r="A5470" s="70" t="s">
        <v>3538</v>
      </c>
      <c r="B5470" s="40" t="s">
        <v>9</v>
      </c>
      <c r="C5470" s="1" t="s">
        <v>3492</v>
      </c>
      <c r="D5470" s="1" t="s">
        <v>11</v>
      </c>
      <c r="E5470" s="35"/>
    </row>
    <row r="5471" spans="1:5" ht="13.5" customHeight="1">
      <c r="A5471" s="70" t="s">
        <v>3539</v>
      </c>
      <c r="B5471" s="40" t="s">
        <v>9</v>
      </c>
      <c r="C5471" s="1" t="s">
        <v>3492</v>
      </c>
      <c r="D5471" s="1" t="s">
        <v>11</v>
      </c>
      <c r="E5471" s="35"/>
    </row>
    <row r="5472" spans="1:5" ht="13.5" customHeight="1">
      <c r="A5472" s="67" t="s">
        <v>3540</v>
      </c>
      <c r="B5472" s="40" t="s">
        <v>9</v>
      </c>
      <c r="C5472" s="1" t="s">
        <v>3492</v>
      </c>
      <c r="D5472" s="1" t="s">
        <v>11</v>
      </c>
      <c r="E5472" s="35"/>
    </row>
    <row r="5473" spans="1:5" s="46" customFormat="1" ht="13.5" customHeight="1">
      <c r="A5473" s="43" t="s">
        <v>3541</v>
      </c>
      <c r="B5473" s="50" t="s">
        <v>416</v>
      </c>
      <c r="C5473" s="44" t="s">
        <v>3542</v>
      </c>
      <c r="D5473" s="44" t="s">
        <v>11</v>
      </c>
      <c r="E5473" s="45"/>
    </row>
    <row r="5474" spans="1:5" ht="13.5" customHeight="1">
      <c r="A5474" s="65" t="s">
        <v>3543</v>
      </c>
      <c r="B5474" s="40" t="s">
        <v>9</v>
      </c>
      <c r="C5474" s="1" t="s">
        <v>3542</v>
      </c>
      <c r="D5474" s="1" t="s">
        <v>11</v>
      </c>
      <c r="E5474" s="35"/>
    </row>
    <row r="5475" spans="1:5" ht="13.5" customHeight="1">
      <c r="A5475" s="66" t="s">
        <v>3544</v>
      </c>
      <c r="B5475" s="40" t="s">
        <v>9</v>
      </c>
      <c r="C5475" s="1" t="s">
        <v>3542</v>
      </c>
      <c r="D5475" s="1" t="s">
        <v>11</v>
      </c>
      <c r="E5475" s="35"/>
    </row>
    <row r="5476" spans="1:5" ht="13.5" customHeight="1">
      <c r="A5476" s="67" t="s">
        <v>3545</v>
      </c>
      <c r="B5476" s="40" t="s">
        <v>9</v>
      </c>
      <c r="C5476" s="1" t="s">
        <v>3542</v>
      </c>
      <c r="D5476" s="1" t="s">
        <v>11</v>
      </c>
      <c r="E5476" s="35"/>
    </row>
    <row r="5477" spans="1:5" ht="13.5" customHeight="1">
      <c r="A5477" s="68" t="s">
        <v>3383</v>
      </c>
      <c r="B5477" s="40" t="s">
        <v>9</v>
      </c>
      <c r="C5477" s="1" t="s">
        <v>3542</v>
      </c>
      <c r="D5477" s="1" t="s">
        <v>11</v>
      </c>
      <c r="E5477" s="35"/>
    </row>
    <row r="5478" spans="1:5" ht="13.5" customHeight="1">
      <c r="A5478" s="69" t="s">
        <v>3384</v>
      </c>
      <c r="B5478" s="5" t="s">
        <v>605</v>
      </c>
      <c r="C5478" s="1" t="s">
        <v>3542</v>
      </c>
      <c r="D5478" s="1" t="s">
        <v>11</v>
      </c>
      <c r="E5478" s="35"/>
    </row>
    <row r="5479" spans="1:5" ht="13.5" customHeight="1">
      <c r="A5479" s="70" t="s">
        <v>3385</v>
      </c>
      <c r="B5479" s="40" t="s">
        <v>9</v>
      </c>
      <c r="C5479" s="1" t="s">
        <v>3542</v>
      </c>
      <c r="D5479" s="1" t="s">
        <v>11</v>
      </c>
      <c r="E5479" s="35"/>
    </row>
    <row r="5480" spans="1:5" ht="13.5" customHeight="1">
      <c r="A5480" s="70" t="s">
        <v>3386</v>
      </c>
      <c r="B5480" s="40" t="s">
        <v>9</v>
      </c>
      <c r="C5480" s="1" t="s">
        <v>3542</v>
      </c>
      <c r="D5480" s="1" t="s">
        <v>11</v>
      </c>
      <c r="E5480" s="35"/>
    </row>
    <row r="5481" spans="1:5" ht="13.5" customHeight="1">
      <c r="A5481" s="70" t="s">
        <v>3387</v>
      </c>
      <c r="B5481" s="40" t="s">
        <v>9</v>
      </c>
      <c r="C5481" s="1" t="s">
        <v>3542</v>
      </c>
      <c r="D5481" s="1" t="s">
        <v>11</v>
      </c>
      <c r="E5481" s="35"/>
    </row>
    <row r="5482" spans="1:5" ht="13.5" customHeight="1">
      <c r="A5482" s="72" t="s">
        <v>3388</v>
      </c>
      <c r="B5482" s="40" t="s">
        <v>9</v>
      </c>
      <c r="C5482" s="1" t="s">
        <v>3542</v>
      </c>
      <c r="D5482" s="1" t="s">
        <v>11</v>
      </c>
      <c r="E5482" s="35"/>
    </row>
    <row r="5483" spans="1:5" ht="13.5" customHeight="1">
      <c r="A5483" s="72" t="s">
        <v>3389</v>
      </c>
      <c r="B5483" s="40" t="s">
        <v>9</v>
      </c>
      <c r="C5483" s="1" t="s">
        <v>3542</v>
      </c>
      <c r="D5483" s="1" t="s">
        <v>11</v>
      </c>
      <c r="E5483" s="35"/>
    </row>
    <row r="5484" spans="1:5" ht="13.5" customHeight="1">
      <c r="A5484" s="72" t="s">
        <v>3390</v>
      </c>
      <c r="B5484" s="40" t="s">
        <v>9</v>
      </c>
      <c r="C5484" s="1" t="s">
        <v>3542</v>
      </c>
      <c r="D5484" s="1" t="s">
        <v>11</v>
      </c>
      <c r="E5484" s="35"/>
    </row>
    <row r="5485" spans="1:5" ht="13.5" customHeight="1">
      <c r="A5485" s="73" t="s">
        <v>3391</v>
      </c>
      <c r="B5485" s="40" t="s">
        <v>9</v>
      </c>
      <c r="C5485" s="1" t="s">
        <v>3542</v>
      </c>
      <c r="D5485" s="1" t="s">
        <v>11</v>
      </c>
      <c r="E5485" s="35"/>
    </row>
    <row r="5486" spans="1:5" ht="13.5" customHeight="1">
      <c r="A5486" s="73" t="s">
        <v>3392</v>
      </c>
      <c r="B5486" s="40" t="s">
        <v>9</v>
      </c>
      <c r="C5486" s="1" t="s">
        <v>3542</v>
      </c>
      <c r="D5486" s="1" t="s">
        <v>11</v>
      </c>
      <c r="E5486" s="35"/>
    </row>
    <row r="5487" spans="1:5" ht="13.5" customHeight="1">
      <c r="A5487" s="73" t="s">
        <v>3393</v>
      </c>
      <c r="B5487" s="40" t="s">
        <v>9</v>
      </c>
      <c r="C5487" s="1" t="s">
        <v>3542</v>
      </c>
      <c r="D5487" s="1" t="s">
        <v>11</v>
      </c>
      <c r="E5487" s="35"/>
    </row>
    <row r="5488" spans="1:5" ht="13.5" customHeight="1">
      <c r="A5488" s="73" t="s">
        <v>3394</v>
      </c>
      <c r="B5488" s="40" t="s">
        <v>9</v>
      </c>
      <c r="C5488" s="1" t="s">
        <v>3542</v>
      </c>
      <c r="D5488" s="1" t="s">
        <v>11</v>
      </c>
      <c r="E5488" s="35"/>
    </row>
    <row r="5489" spans="1:5" ht="13.5" customHeight="1">
      <c r="A5489" s="70" t="s">
        <v>3395</v>
      </c>
      <c r="B5489" s="40" t="s">
        <v>9</v>
      </c>
      <c r="C5489" s="1" t="s">
        <v>3542</v>
      </c>
      <c r="D5489" s="1" t="s">
        <v>11</v>
      </c>
      <c r="E5489" s="35"/>
    </row>
    <row r="5490" spans="1:5" ht="13.5" customHeight="1">
      <c r="A5490" s="67" t="s">
        <v>3546</v>
      </c>
      <c r="B5490" s="40" t="s">
        <v>9</v>
      </c>
      <c r="C5490" s="1" t="s">
        <v>3542</v>
      </c>
      <c r="D5490" s="1" t="s">
        <v>11</v>
      </c>
      <c r="E5490" s="35"/>
    </row>
    <row r="5491" spans="1:5" ht="13.5" customHeight="1">
      <c r="A5491" s="68" t="s">
        <v>3547</v>
      </c>
      <c r="B5491" s="40" t="s">
        <v>9</v>
      </c>
      <c r="C5491" s="1" t="s">
        <v>3542</v>
      </c>
      <c r="D5491" s="1" t="s">
        <v>11</v>
      </c>
      <c r="E5491" s="35"/>
    </row>
    <row r="5492" spans="1:5" ht="13.5" customHeight="1">
      <c r="A5492" s="68" t="s">
        <v>3548</v>
      </c>
      <c r="B5492" s="40" t="s">
        <v>9</v>
      </c>
      <c r="C5492" s="1" t="s">
        <v>3542</v>
      </c>
      <c r="D5492" s="1" t="s">
        <v>11</v>
      </c>
      <c r="E5492" s="35"/>
    </row>
    <row r="5493" spans="1:5" ht="13.5" customHeight="1">
      <c r="A5493" s="68" t="s">
        <v>3549</v>
      </c>
      <c r="B5493" s="40" t="s">
        <v>9</v>
      </c>
      <c r="C5493" s="1" t="s">
        <v>3542</v>
      </c>
      <c r="D5493" s="1" t="s">
        <v>11</v>
      </c>
      <c r="E5493" s="35"/>
    </row>
    <row r="5494" spans="1:5" ht="13.5" customHeight="1">
      <c r="A5494" s="68" t="s">
        <v>3550</v>
      </c>
      <c r="B5494" s="40" t="s">
        <v>9</v>
      </c>
      <c r="C5494" s="1" t="s">
        <v>3542</v>
      </c>
      <c r="D5494" s="1" t="s">
        <v>11</v>
      </c>
      <c r="E5494" s="35"/>
    </row>
    <row r="5495" spans="1:5" ht="13.5" customHeight="1">
      <c r="A5495" s="68" t="s">
        <v>3551</v>
      </c>
      <c r="B5495" s="40" t="s">
        <v>9</v>
      </c>
      <c r="C5495" s="1" t="s">
        <v>3542</v>
      </c>
      <c r="D5495" s="1" t="s">
        <v>11</v>
      </c>
      <c r="E5495" s="35"/>
    </row>
    <row r="5496" spans="1:5" ht="13.5" customHeight="1">
      <c r="A5496" s="68" t="s">
        <v>3552</v>
      </c>
      <c r="B5496" s="40" t="s">
        <v>9</v>
      </c>
      <c r="C5496" s="1" t="s">
        <v>3542</v>
      </c>
      <c r="D5496" s="1" t="s">
        <v>11</v>
      </c>
      <c r="E5496" s="35"/>
    </row>
    <row r="5497" spans="1:5" ht="13.5" customHeight="1">
      <c r="A5497" s="68" t="s">
        <v>3553</v>
      </c>
      <c r="B5497" s="40" t="s">
        <v>9</v>
      </c>
      <c r="C5497" s="1" t="s">
        <v>3542</v>
      </c>
      <c r="D5497" s="1" t="s">
        <v>11</v>
      </c>
      <c r="E5497" s="35"/>
    </row>
    <row r="5498" spans="1:5" ht="13.5" customHeight="1">
      <c r="A5498" s="68" t="s">
        <v>3554</v>
      </c>
      <c r="B5498" s="40" t="s">
        <v>9</v>
      </c>
      <c r="C5498" s="1" t="s">
        <v>3542</v>
      </c>
      <c r="D5498" s="1" t="s">
        <v>11</v>
      </c>
      <c r="E5498" s="35"/>
    </row>
    <row r="5499" spans="1:5" ht="13.5" customHeight="1">
      <c r="A5499" s="69" t="s">
        <v>3555</v>
      </c>
      <c r="B5499" s="40" t="s">
        <v>9</v>
      </c>
      <c r="C5499" s="1" t="s">
        <v>3542</v>
      </c>
      <c r="D5499" s="1" t="s">
        <v>11</v>
      </c>
      <c r="E5499" s="35"/>
    </row>
    <row r="5500" spans="1:5" ht="13.5" customHeight="1">
      <c r="A5500" s="69" t="s">
        <v>3556</v>
      </c>
      <c r="B5500" s="40" t="s">
        <v>9</v>
      </c>
      <c r="C5500" s="1" t="s">
        <v>3542</v>
      </c>
      <c r="D5500" s="1" t="s">
        <v>11</v>
      </c>
      <c r="E5500" s="35"/>
    </row>
    <row r="5501" spans="1:5" ht="13.5" customHeight="1">
      <c r="A5501" s="69" t="s">
        <v>3557</v>
      </c>
      <c r="B5501" s="40" t="s">
        <v>9</v>
      </c>
      <c r="C5501" s="1" t="s">
        <v>3542</v>
      </c>
      <c r="D5501" s="1" t="s">
        <v>11</v>
      </c>
      <c r="E5501" s="35"/>
    </row>
    <row r="5502" spans="1:5" ht="13.5" customHeight="1">
      <c r="A5502" s="68" t="s">
        <v>3558</v>
      </c>
      <c r="B5502" s="40" t="s">
        <v>9</v>
      </c>
      <c r="C5502" s="1" t="s">
        <v>3542</v>
      </c>
      <c r="D5502" s="1" t="s">
        <v>11</v>
      </c>
      <c r="E5502" s="35"/>
    </row>
    <row r="5503" spans="1:5" ht="13.5" customHeight="1">
      <c r="A5503" s="68" t="s">
        <v>3559</v>
      </c>
      <c r="B5503" s="40" t="s">
        <v>9</v>
      </c>
      <c r="C5503" s="1" t="s">
        <v>3542</v>
      </c>
      <c r="D5503" s="1" t="s">
        <v>11</v>
      </c>
      <c r="E5503" s="35"/>
    </row>
    <row r="5504" spans="1:5" ht="13.5" customHeight="1">
      <c r="A5504" s="66" t="s">
        <v>2165</v>
      </c>
      <c r="B5504" s="40" t="s">
        <v>9</v>
      </c>
      <c r="C5504" s="1" t="s">
        <v>3542</v>
      </c>
      <c r="D5504" s="1" t="s">
        <v>11</v>
      </c>
      <c r="E5504" s="35"/>
    </row>
    <row r="5505" spans="1:5" ht="13.5" customHeight="1">
      <c r="A5505" s="67" t="s">
        <v>3560</v>
      </c>
      <c r="B5505" s="40" t="s">
        <v>9</v>
      </c>
      <c r="C5505" s="1" t="s">
        <v>3542</v>
      </c>
      <c r="D5505" s="1" t="s">
        <v>11</v>
      </c>
      <c r="E5505" s="35"/>
    </row>
    <row r="5506" spans="1:5" ht="13.5" customHeight="1">
      <c r="A5506" s="67" t="s">
        <v>3561</v>
      </c>
      <c r="B5506" s="40" t="s">
        <v>9</v>
      </c>
      <c r="C5506" s="1" t="s">
        <v>3542</v>
      </c>
      <c r="D5506" s="1" t="s">
        <v>11</v>
      </c>
      <c r="E5506" s="35"/>
    </row>
    <row r="5507" spans="1:5" ht="13.5" customHeight="1">
      <c r="A5507" s="68" t="s">
        <v>3562</v>
      </c>
      <c r="B5507" s="40" t="s">
        <v>9</v>
      </c>
      <c r="C5507" s="1" t="s">
        <v>3542</v>
      </c>
      <c r="D5507" s="1" t="s">
        <v>11</v>
      </c>
      <c r="E5507" s="35"/>
    </row>
    <row r="5508" spans="1:5" ht="13.5" customHeight="1">
      <c r="A5508" s="68" t="s">
        <v>3563</v>
      </c>
      <c r="B5508" s="40" t="s">
        <v>9</v>
      </c>
      <c r="C5508" s="1" t="s">
        <v>3542</v>
      </c>
      <c r="D5508" s="1" t="s">
        <v>11</v>
      </c>
      <c r="E5508" s="35"/>
    </row>
    <row r="5509" spans="1:5" ht="13.5" customHeight="1">
      <c r="A5509" s="68" t="s">
        <v>3564</v>
      </c>
      <c r="B5509" s="40" t="s">
        <v>9</v>
      </c>
      <c r="C5509" s="1" t="s">
        <v>3542</v>
      </c>
      <c r="D5509" s="1" t="s">
        <v>11</v>
      </c>
      <c r="E5509" s="35"/>
    </row>
    <row r="5510" spans="1:5" ht="13.5" customHeight="1">
      <c r="A5510" s="68" t="s">
        <v>3565</v>
      </c>
      <c r="B5510" s="40" t="s">
        <v>9</v>
      </c>
      <c r="C5510" s="1" t="s">
        <v>3542</v>
      </c>
      <c r="D5510" s="1" t="s">
        <v>11</v>
      </c>
      <c r="E5510" s="35"/>
    </row>
    <row r="5511" spans="1:5" ht="13.5" customHeight="1">
      <c r="A5511" s="68" t="s">
        <v>3566</v>
      </c>
      <c r="B5511" s="40" t="s">
        <v>9</v>
      </c>
      <c r="C5511" s="1" t="s">
        <v>3542</v>
      </c>
      <c r="D5511" s="1" t="s">
        <v>11</v>
      </c>
      <c r="E5511" s="35"/>
    </row>
    <row r="5512" spans="1:5" ht="13.5" customHeight="1">
      <c r="A5512" s="68" t="s">
        <v>3567</v>
      </c>
      <c r="B5512" s="40" t="s">
        <v>9</v>
      </c>
      <c r="C5512" s="1" t="s">
        <v>3542</v>
      </c>
      <c r="D5512" s="1" t="s">
        <v>11</v>
      </c>
      <c r="E5512" s="35"/>
    </row>
    <row r="5513" spans="1:5" ht="13.5" customHeight="1">
      <c r="A5513" s="67" t="s">
        <v>3568</v>
      </c>
      <c r="B5513" s="40" t="s">
        <v>9</v>
      </c>
      <c r="C5513" s="1" t="s">
        <v>3542</v>
      </c>
      <c r="D5513" s="1" t="s">
        <v>11</v>
      </c>
      <c r="E5513" s="35"/>
    </row>
    <row r="5514" spans="1:5" ht="13.5" customHeight="1">
      <c r="A5514" s="68" t="s">
        <v>3569</v>
      </c>
      <c r="B5514" s="40" t="s">
        <v>9</v>
      </c>
      <c r="C5514" s="1" t="s">
        <v>3542</v>
      </c>
      <c r="D5514" s="1" t="s">
        <v>11</v>
      </c>
      <c r="E5514" s="35"/>
    </row>
    <row r="5515" spans="1:5" ht="13.5" customHeight="1">
      <c r="A5515" s="68" t="s">
        <v>3570</v>
      </c>
      <c r="B5515" s="40" t="s">
        <v>9</v>
      </c>
      <c r="C5515" s="1" t="s">
        <v>3542</v>
      </c>
      <c r="D5515" s="1" t="s">
        <v>11</v>
      </c>
      <c r="E5515" s="35"/>
    </row>
    <row r="5516" spans="1:5" ht="13.5" customHeight="1">
      <c r="A5516" s="68" t="s">
        <v>3571</v>
      </c>
      <c r="B5516" s="40" t="s">
        <v>9</v>
      </c>
      <c r="C5516" s="1" t="s">
        <v>3542</v>
      </c>
      <c r="D5516" s="1" t="s">
        <v>11</v>
      </c>
      <c r="E5516" s="35"/>
    </row>
    <row r="5517" spans="1:5" ht="13.5" customHeight="1">
      <c r="A5517" s="68" t="s">
        <v>3572</v>
      </c>
      <c r="B5517" s="40" t="s">
        <v>9</v>
      </c>
      <c r="C5517" s="1" t="s">
        <v>3542</v>
      </c>
      <c r="D5517" s="1" t="s">
        <v>11</v>
      </c>
      <c r="E5517" s="35"/>
    </row>
    <row r="5518" spans="1:5" ht="13.5" customHeight="1">
      <c r="A5518" s="68" t="s">
        <v>3573</v>
      </c>
      <c r="B5518" s="40" t="s">
        <v>9</v>
      </c>
      <c r="C5518" s="1" t="s">
        <v>3542</v>
      </c>
      <c r="D5518" s="1" t="s">
        <v>11</v>
      </c>
      <c r="E5518" s="35"/>
    </row>
    <row r="5519" spans="1:5" s="46" customFormat="1" ht="13.5" customHeight="1">
      <c r="A5519" s="43" t="s">
        <v>3574</v>
      </c>
      <c r="B5519" s="50" t="s">
        <v>416</v>
      </c>
      <c r="C5519" s="44" t="s">
        <v>3575</v>
      </c>
      <c r="D5519" s="44" t="s">
        <v>11</v>
      </c>
      <c r="E5519" s="45"/>
    </row>
    <row r="5520" spans="1:5" ht="13.5" customHeight="1">
      <c r="A5520" s="65" t="s">
        <v>3576</v>
      </c>
      <c r="B5520" s="40" t="s">
        <v>9</v>
      </c>
      <c r="C5520" s="1" t="s">
        <v>3575</v>
      </c>
      <c r="D5520" s="1" t="s">
        <v>11</v>
      </c>
      <c r="E5520" s="35"/>
    </row>
    <row r="5521" spans="1:5" ht="13.5" customHeight="1">
      <c r="A5521" s="66" t="s">
        <v>3577</v>
      </c>
      <c r="B5521" s="40" t="s">
        <v>9</v>
      </c>
      <c r="C5521" s="1" t="s">
        <v>3575</v>
      </c>
      <c r="D5521" s="1" t="s">
        <v>11</v>
      </c>
      <c r="E5521" s="35"/>
    </row>
    <row r="5522" spans="1:5" ht="13.5" customHeight="1">
      <c r="A5522" s="67" t="s">
        <v>3578</v>
      </c>
      <c r="B5522" s="40" t="s">
        <v>9</v>
      </c>
      <c r="C5522" s="1" t="s">
        <v>3575</v>
      </c>
      <c r="D5522" s="1" t="s">
        <v>11</v>
      </c>
      <c r="E5522" s="35"/>
    </row>
    <row r="5523" spans="1:5" ht="13.5" customHeight="1">
      <c r="A5523" s="68" t="s">
        <v>3579</v>
      </c>
      <c r="B5523" s="40" t="s">
        <v>9</v>
      </c>
      <c r="C5523" s="1" t="s">
        <v>3575</v>
      </c>
      <c r="D5523" s="1" t="s">
        <v>11</v>
      </c>
      <c r="E5523" s="35"/>
    </row>
    <row r="5524" spans="1:5" ht="13.5" customHeight="1">
      <c r="A5524" s="69" t="s">
        <v>3580</v>
      </c>
      <c r="B5524" s="5" t="s">
        <v>605</v>
      </c>
      <c r="C5524" s="1" t="s">
        <v>3575</v>
      </c>
      <c r="D5524" s="1" t="s">
        <v>11</v>
      </c>
      <c r="E5524" s="35"/>
    </row>
    <row r="5525" spans="1:5" ht="13.5" customHeight="1">
      <c r="A5525" s="70" t="s">
        <v>3581</v>
      </c>
      <c r="B5525" s="40" t="s">
        <v>9</v>
      </c>
      <c r="C5525" s="1" t="s">
        <v>3575</v>
      </c>
      <c r="D5525" s="1" t="s">
        <v>11</v>
      </c>
      <c r="E5525" s="35"/>
    </row>
    <row r="5526" spans="1:5" ht="13.5" customHeight="1">
      <c r="A5526" s="70" t="s">
        <v>3582</v>
      </c>
      <c r="B5526" s="40" t="s">
        <v>9</v>
      </c>
      <c r="C5526" s="1" t="s">
        <v>3575</v>
      </c>
      <c r="D5526" s="1" t="s">
        <v>11</v>
      </c>
      <c r="E5526" s="35"/>
    </row>
    <row r="5527" spans="1:5" ht="13.5" customHeight="1">
      <c r="A5527" s="70" t="s">
        <v>3092</v>
      </c>
      <c r="B5527" s="40" t="s">
        <v>9</v>
      </c>
      <c r="C5527" s="1" t="s">
        <v>3575</v>
      </c>
      <c r="D5527" s="1" t="s">
        <v>11</v>
      </c>
      <c r="E5527" s="35"/>
    </row>
    <row r="5528" spans="1:5" ht="13.5" customHeight="1">
      <c r="A5528" s="70" t="s">
        <v>3583</v>
      </c>
      <c r="B5528" s="40" t="s">
        <v>9</v>
      </c>
      <c r="C5528" s="1" t="s">
        <v>3575</v>
      </c>
      <c r="D5528" s="1" t="s">
        <v>11</v>
      </c>
      <c r="E5528" s="35"/>
    </row>
    <row r="5529" spans="1:5" ht="13.5" customHeight="1">
      <c r="A5529" s="70" t="s">
        <v>3188</v>
      </c>
      <c r="B5529" s="40" t="s">
        <v>9</v>
      </c>
      <c r="C5529" s="1" t="s">
        <v>3575</v>
      </c>
      <c r="D5529" s="1" t="s">
        <v>11</v>
      </c>
      <c r="E5529" s="35"/>
    </row>
    <row r="5530" spans="1:5" ht="13.5" customHeight="1">
      <c r="A5530" s="70" t="s">
        <v>3178</v>
      </c>
      <c r="B5530" s="40" t="s">
        <v>9</v>
      </c>
      <c r="C5530" s="1" t="s">
        <v>3575</v>
      </c>
      <c r="D5530" s="1" t="s">
        <v>546</v>
      </c>
      <c r="E5530" s="35"/>
    </row>
    <row r="5531" spans="1:5" ht="13.5" customHeight="1">
      <c r="A5531" s="70" t="s">
        <v>3180</v>
      </c>
      <c r="B5531" s="40" t="s">
        <v>9</v>
      </c>
      <c r="C5531" s="1" t="s">
        <v>3575</v>
      </c>
      <c r="D5531" s="1" t="s">
        <v>546</v>
      </c>
      <c r="E5531" s="35"/>
    </row>
    <row r="5532" spans="1:5" ht="13.5" customHeight="1">
      <c r="A5532" s="70" t="s">
        <v>3181</v>
      </c>
      <c r="B5532" s="40" t="s">
        <v>9</v>
      </c>
      <c r="C5532" s="1" t="s">
        <v>3575</v>
      </c>
      <c r="D5532" s="1" t="s">
        <v>546</v>
      </c>
      <c r="E5532" s="35"/>
    </row>
    <row r="5533" spans="1:5" ht="13.5" customHeight="1">
      <c r="A5533" s="70" t="s">
        <v>3182</v>
      </c>
      <c r="B5533" s="40" t="s">
        <v>9</v>
      </c>
      <c r="C5533" s="1" t="s">
        <v>3575</v>
      </c>
      <c r="D5533" s="1" t="s">
        <v>546</v>
      </c>
      <c r="E5533" s="35"/>
    </row>
    <row r="5534" spans="1:5" ht="13.5" customHeight="1">
      <c r="A5534" s="70" t="s">
        <v>3088</v>
      </c>
      <c r="B5534" s="40" t="s">
        <v>9</v>
      </c>
      <c r="C5534" s="1" t="s">
        <v>3575</v>
      </c>
      <c r="D5534" s="1" t="s">
        <v>11</v>
      </c>
      <c r="E5534" s="35"/>
    </row>
    <row r="5535" spans="1:5" ht="13.5" customHeight="1">
      <c r="A5535" s="70" t="s">
        <v>3089</v>
      </c>
      <c r="B5535" s="40" t="s">
        <v>9</v>
      </c>
      <c r="C5535" s="1" t="s">
        <v>3575</v>
      </c>
      <c r="D5535" s="1" t="s">
        <v>11</v>
      </c>
      <c r="E5535" s="35"/>
    </row>
    <row r="5536" spans="1:5" ht="13.5" customHeight="1">
      <c r="A5536" s="70" t="s">
        <v>3090</v>
      </c>
      <c r="B5536" s="40" t="s">
        <v>9</v>
      </c>
      <c r="C5536" s="1" t="s">
        <v>3575</v>
      </c>
      <c r="D5536" s="1" t="s">
        <v>11</v>
      </c>
      <c r="E5536" s="35"/>
    </row>
    <row r="5537" spans="1:5" ht="13.5" customHeight="1">
      <c r="A5537" s="70" t="s">
        <v>3091</v>
      </c>
      <c r="B5537" s="40" t="s">
        <v>9</v>
      </c>
      <c r="C5537" s="1" t="s">
        <v>3575</v>
      </c>
      <c r="D5537" s="1" t="s">
        <v>11</v>
      </c>
      <c r="E5537" s="35"/>
    </row>
    <row r="5538" spans="1:5" ht="13.5" customHeight="1">
      <c r="A5538" s="70" t="s">
        <v>3584</v>
      </c>
      <c r="B5538" s="40" t="s">
        <v>9</v>
      </c>
      <c r="C5538" s="1" t="s">
        <v>3575</v>
      </c>
      <c r="D5538" s="1" t="s">
        <v>77</v>
      </c>
      <c r="E5538" s="35"/>
    </row>
    <row r="5539" spans="1:5" ht="13.5" customHeight="1">
      <c r="A5539" s="70" t="s">
        <v>3185</v>
      </c>
      <c r="B5539" s="40" t="s">
        <v>9</v>
      </c>
      <c r="C5539" s="1" t="s">
        <v>3575</v>
      </c>
      <c r="D5539" s="1" t="s">
        <v>546</v>
      </c>
      <c r="E5539" s="35"/>
    </row>
    <row r="5540" spans="1:5" ht="13.5" customHeight="1">
      <c r="A5540" s="70" t="s">
        <v>3186</v>
      </c>
      <c r="B5540" s="40" t="s">
        <v>9</v>
      </c>
      <c r="C5540" s="1" t="s">
        <v>3575</v>
      </c>
      <c r="D5540" s="1" t="s">
        <v>546</v>
      </c>
      <c r="E5540" s="35"/>
    </row>
    <row r="5541" spans="1:5" ht="13.5" customHeight="1">
      <c r="A5541" s="70" t="s">
        <v>3187</v>
      </c>
      <c r="B5541" s="40" t="s">
        <v>9</v>
      </c>
      <c r="C5541" s="1" t="s">
        <v>3575</v>
      </c>
      <c r="D5541" s="1" t="s">
        <v>546</v>
      </c>
      <c r="E5541" s="35"/>
    </row>
    <row r="5542" spans="1:5" ht="13.5" customHeight="1">
      <c r="A5542" s="70" t="s">
        <v>3585</v>
      </c>
      <c r="B5542" s="40" t="s">
        <v>9</v>
      </c>
      <c r="C5542" s="1" t="s">
        <v>3575</v>
      </c>
      <c r="D5542" s="1" t="s">
        <v>546</v>
      </c>
      <c r="E5542" s="35"/>
    </row>
    <row r="5543" spans="1:5" ht="13.5" customHeight="1">
      <c r="A5543" s="70" t="s">
        <v>3189</v>
      </c>
      <c r="B5543" s="40" t="s">
        <v>9</v>
      </c>
      <c r="C5543" s="1" t="s">
        <v>3575</v>
      </c>
      <c r="D5543" s="1" t="s">
        <v>546</v>
      </c>
      <c r="E5543" s="35"/>
    </row>
    <row r="5544" spans="1:5" ht="13.5" customHeight="1">
      <c r="A5544" s="68" t="s">
        <v>3586</v>
      </c>
      <c r="B5544" s="40" t="s">
        <v>9</v>
      </c>
      <c r="C5544" s="1" t="s">
        <v>3575</v>
      </c>
      <c r="D5544" s="1" t="s">
        <v>11</v>
      </c>
      <c r="E5544" s="35"/>
    </row>
    <row r="5545" spans="1:5" ht="13.5" customHeight="1">
      <c r="A5545" s="69" t="s">
        <v>3587</v>
      </c>
      <c r="B5545" s="5" t="s">
        <v>605</v>
      </c>
      <c r="C5545" s="1" t="s">
        <v>3575</v>
      </c>
      <c r="D5545" s="1" t="s">
        <v>11</v>
      </c>
      <c r="E5545" s="35"/>
    </row>
    <row r="5546" spans="1:5" ht="13.5" customHeight="1">
      <c r="A5546" s="70" t="s">
        <v>3588</v>
      </c>
      <c r="B5546" s="40" t="s">
        <v>9</v>
      </c>
      <c r="C5546" s="1" t="s">
        <v>3575</v>
      </c>
      <c r="D5546" s="1" t="s">
        <v>11</v>
      </c>
      <c r="E5546" s="35"/>
    </row>
    <row r="5547" spans="1:5" ht="13.5" customHeight="1">
      <c r="A5547" s="70" t="s">
        <v>3589</v>
      </c>
      <c r="B5547" s="40" t="s">
        <v>9</v>
      </c>
      <c r="C5547" s="1" t="s">
        <v>3575</v>
      </c>
      <c r="D5547" s="1" t="s">
        <v>11</v>
      </c>
      <c r="E5547" s="35"/>
    </row>
    <row r="5548" spans="1:5" ht="13.5" customHeight="1">
      <c r="A5548" s="68" t="s">
        <v>2703</v>
      </c>
      <c r="B5548" s="40" t="s">
        <v>9</v>
      </c>
      <c r="C5548" s="1" t="s">
        <v>3575</v>
      </c>
      <c r="D5548" s="1" t="s">
        <v>11</v>
      </c>
      <c r="E5548" s="35"/>
    </row>
    <row r="5549" spans="1:5" ht="13.5" customHeight="1">
      <c r="A5549" s="69" t="s">
        <v>2704</v>
      </c>
      <c r="B5549" s="40" t="s">
        <v>9</v>
      </c>
      <c r="C5549" s="1" t="s">
        <v>3575</v>
      </c>
      <c r="D5549" s="1" t="s">
        <v>11</v>
      </c>
      <c r="E5549" s="35"/>
    </row>
    <row r="5550" spans="1:5" ht="13.5" customHeight="1">
      <c r="A5550" s="70" t="s">
        <v>2705</v>
      </c>
      <c r="B5550" s="40" t="s">
        <v>9</v>
      </c>
      <c r="C5550" s="1" t="s">
        <v>3575</v>
      </c>
      <c r="D5550" s="1" t="s">
        <v>11</v>
      </c>
      <c r="E5550" s="35"/>
    </row>
    <row r="5551" spans="1:5" ht="13.5" customHeight="1">
      <c r="A5551" s="70" t="s">
        <v>2706</v>
      </c>
      <c r="B5551" s="40" t="s">
        <v>9</v>
      </c>
      <c r="C5551" s="1" t="s">
        <v>3575</v>
      </c>
      <c r="D5551" s="1" t="s">
        <v>11</v>
      </c>
      <c r="E5551" s="35"/>
    </row>
    <row r="5552" spans="1:5" ht="13.5" customHeight="1">
      <c r="A5552" s="67" t="s">
        <v>3590</v>
      </c>
      <c r="B5552" s="40" t="s">
        <v>9</v>
      </c>
      <c r="C5552" s="1" t="s">
        <v>3575</v>
      </c>
      <c r="D5552" s="1" t="s">
        <v>11</v>
      </c>
      <c r="E5552" s="35"/>
    </row>
    <row r="5553" spans="1:5" ht="13.5" customHeight="1">
      <c r="A5553" s="68" t="s">
        <v>3591</v>
      </c>
      <c r="B5553" s="40" t="s">
        <v>9</v>
      </c>
      <c r="C5553" s="1" t="s">
        <v>3575</v>
      </c>
      <c r="D5553" s="1" t="s">
        <v>11</v>
      </c>
      <c r="E5553" s="35"/>
    </row>
    <row r="5554" spans="1:5" ht="13.5" customHeight="1">
      <c r="A5554" s="69" t="s">
        <v>3592</v>
      </c>
      <c r="B5554" s="40" t="s">
        <v>9</v>
      </c>
      <c r="C5554" s="1" t="s">
        <v>3575</v>
      </c>
      <c r="D5554" s="1" t="s">
        <v>11</v>
      </c>
      <c r="E5554" s="35"/>
    </row>
    <row r="5555" spans="1:5" ht="13.5" customHeight="1">
      <c r="A5555" s="69" t="s">
        <v>3593</v>
      </c>
      <c r="B5555" s="40" t="s">
        <v>9</v>
      </c>
      <c r="C5555" s="1" t="s">
        <v>3575</v>
      </c>
      <c r="D5555" s="1" t="s">
        <v>11</v>
      </c>
      <c r="E5555" s="35"/>
    </row>
    <row r="5556" spans="1:5" ht="13.5" customHeight="1">
      <c r="A5556" s="69" t="s">
        <v>3592</v>
      </c>
      <c r="B5556" s="40" t="s">
        <v>9</v>
      </c>
      <c r="C5556" s="1" t="s">
        <v>3575</v>
      </c>
      <c r="D5556" s="1" t="s">
        <v>11</v>
      </c>
      <c r="E5556" s="35"/>
    </row>
    <row r="5557" spans="1:5" ht="13.5" customHeight="1">
      <c r="A5557" s="69" t="s">
        <v>3593</v>
      </c>
      <c r="B5557" s="40" t="s">
        <v>9</v>
      </c>
      <c r="C5557" s="1" t="s">
        <v>3575</v>
      </c>
      <c r="D5557" s="1" t="s">
        <v>11</v>
      </c>
      <c r="E5557" s="35"/>
    </row>
    <row r="5558" spans="1:5" ht="13.5" customHeight="1">
      <c r="A5558" s="68" t="s">
        <v>3594</v>
      </c>
      <c r="B5558" s="40" t="s">
        <v>9</v>
      </c>
      <c r="C5558" s="1" t="s">
        <v>3575</v>
      </c>
      <c r="D5558" s="1" t="s">
        <v>11</v>
      </c>
      <c r="E5558" s="35"/>
    </row>
    <row r="5559" spans="1:5" ht="13.5" customHeight="1">
      <c r="A5559" s="69" t="s">
        <v>3595</v>
      </c>
      <c r="B5559" s="40" t="s">
        <v>9</v>
      </c>
      <c r="C5559" s="1" t="s">
        <v>3575</v>
      </c>
      <c r="D5559" s="1" t="s">
        <v>11</v>
      </c>
      <c r="E5559" s="35"/>
    </row>
    <row r="5560" spans="1:5" ht="13.5" customHeight="1">
      <c r="A5560" s="69" t="s">
        <v>3596</v>
      </c>
      <c r="B5560" s="40" t="s">
        <v>9</v>
      </c>
      <c r="C5560" s="1" t="s">
        <v>3575</v>
      </c>
      <c r="D5560" s="1" t="s">
        <v>11</v>
      </c>
      <c r="E5560" s="35"/>
    </row>
    <row r="5561" spans="1:5" ht="13.5" customHeight="1">
      <c r="A5561" s="69" t="s">
        <v>3597</v>
      </c>
      <c r="B5561" s="40" t="s">
        <v>9</v>
      </c>
      <c r="C5561" s="1" t="s">
        <v>3575</v>
      </c>
      <c r="D5561" s="1" t="s">
        <v>11</v>
      </c>
      <c r="E5561" s="35"/>
    </row>
    <row r="5562" spans="1:5" ht="13.5" customHeight="1">
      <c r="A5562" s="69" t="s">
        <v>3598</v>
      </c>
      <c r="B5562" s="40" t="s">
        <v>9</v>
      </c>
      <c r="C5562" s="1" t="s">
        <v>3575</v>
      </c>
      <c r="D5562" s="1" t="s">
        <v>11</v>
      </c>
      <c r="E5562" s="35"/>
    </row>
    <row r="5563" spans="1:5" ht="13.5" customHeight="1">
      <c r="A5563" s="69" t="s">
        <v>3599</v>
      </c>
      <c r="B5563" s="40" t="s">
        <v>9</v>
      </c>
      <c r="C5563" s="1" t="s">
        <v>3575</v>
      </c>
      <c r="D5563" s="1" t="s">
        <v>11</v>
      </c>
      <c r="E5563" s="35"/>
    </row>
    <row r="5564" spans="1:5" ht="13.5" customHeight="1">
      <c r="A5564" s="69" t="s">
        <v>3600</v>
      </c>
      <c r="B5564" s="40" t="s">
        <v>9</v>
      </c>
      <c r="C5564" s="1" t="s">
        <v>3575</v>
      </c>
      <c r="D5564" s="1" t="s">
        <v>11</v>
      </c>
      <c r="E5564" s="35"/>
    </row>
    <row r="5565" spans="1:5" ht="13.5" customHeight="1">
      <c r="A5565" s="69" t="s">
        <v>3601</v>
      </c>
      <c r="B5565" s="40" t="s">
        <v>9</v>
      </c>
      <c r="C5565" s="1" t="s">
        <v>3575</v>
      </c>
      <c r="D5565" s="1" t="s">
        <v>11</v>
      </c>
      <c r="E5565" s="35"/>
    </row>
    <row r="5566" spans="1:5" ht="13.5" customHeight="1">
      <c r="A5566" s="70" t="s">
        <v>3602</v>
      </c>
      <c r="B5566" s="40" t="s">
        <v>9</v>
      </c>
      <c r="C5566" s="1" t="s">
        <v>3575</v>
      </c>
      <c r="D5566" s="1" t="s">
        <v>11</v>
      </c>
      <c r="E5566" s="35"/>
    </row>
    <row r="5567" spans="1:5" ht="13.5" customHeight="1">
      <c r="A5567" s="70" t="s">
        <v>3603</v>
      </c>
      <c r="B5567" s="40" t="s">
        <v>9</v>
      </c>
      <c r="C5567" s="1" t="s">
        <v>3575</v>
      </c>
      <c r="D5567" s="1" t="s">
        <v>11</v>
      </c>
      <c r="E5567" s="35"/>
    </row>
    <row r="5568" spans="1:5" ht="13.5" customHeight="1">
      <c r="A5568" s="70" t="s">
        <v>3604</v>
      </c>
      <c r="B5568" s="40" t="s">
        <v>9</v>
      </c>
      <c r="C5568" s="1" t="s">
        <v>3575</v>
      </c>
      <c r="D5568" s="1" t="s">
        <v>11</v>
      </c>
      <c r="E5568" s="35"/>
    </row>
    <row r="5569" spans="1:5" ht="13.5" customHeight="1">
      <c r="A5569" s="69" t="s">
        <v>3605</v>
      </c>
      <c r="B5569" s="40" t="s">
        <v>9</v>
      </c>
      <c r="C5569" s="1" t="s">
        <v>3575</v>
      </c>
      <c r="D5569" s="1" t="s">
        <v>11</v>
      </c>
      <c r="E5569" s="35"/>
    </row>
    <row r="5570" spans="1:5" ht="13.5" customHeight="1">
      <c r="A5570" s="68" t="s">
        <v>3606</v>
      </c>
      <c r="B5570" s="40" t="s">
        <v>9</v>
      </c>
      <c r="C5570" s="1" t="s">
        <v>3575</v>
      </c>
      <c r="D5570" s="1" t="s">
        <v>11</v>
      </c>
      <c r="E5570" s="35"/>
    </row>
    <row r="5571" spans="1:5" ht="13.5" customHeight="1">
      <c r="A5571" s="69" t="s">
        <v>3592</v>
      </c>
      <c r="B5571" s="40" t="s">
        <v>9</v>
      </c>
      <c r="C5571" s="1" t="s">
        <v>3575</v>
      </c>
      <c r="D5571" s="1" t="s">
        <v>11</v>
      </c>
      <c r="E5571" s="35"/>
    </row>
    <row r="5572" spans="1:5" ht="13.5" customHeight="1">
      <c r="A5572" s="69" t="s">
        <v>3593</v>
      </c>
      <c r="B5572" s="40" t="s">
        <v>9</v>
      </c>
      <c r="C5572" s="1" t="s">
        <v>3575</v>
      </c>
      <c r="D5572" s="1" t="s">
        <v>11</v>
      </c>
      <c r="E5572" s="35"/>
    </row>
    <row r="5573" spans="1:5" ht="13.5" customHeight="1">
      <c r="A5573" s="69" t="s">
        <v>3592</v>
      </c>
      <c r="B5573" s="40" t="s">
        <v>9</v>
      </c>
      <c r="C5573" s="1" t="s">
        <v>3575</v>
      </c>
      <c r="D5573" s="1" t="s">
        <v>11</v>
      </c>
      <c r="E5573" s="35"/>
    </row>
    <row r="5574" spans="1:5" ht="13.5" customHeight="1">
      <c r="A5574" s="69" t="s">
        <v>3593</v>
      </c>
      <c r="B5574" s="40" t="s">
        <v>9</v>
      </c>
      <c r="C5574" s="1" t="s">
        <v>3575</v>
      </c>
      <c r="D5574" s="1" t="s">
        <v>11</v>
      </c>
      <c r="E5574" s="35"/>
    </row>
    <row r="5575" spans="1:5" ht="13.5" customHeight="1">
      <c r="A5575" s="68" t="s">
        <v>3607</v>
      </c>
      <c r="B5575" s="40" t="s">
        <v>9</v>
      </c>
      <c r="C5575" s="1" t="s">
        <v>3575</v>
      </c>
      <c r="D5575" s="1" t="s">
        <v>11</v>
      </c>
      <c r="E5575" s="35"/>
    </row>
    <row r="5576" spans="1:5" ht="13.5" customHeight="1">
      <c r="A5576" s="68" t="s">
        <v>3608</v>
      </c>
      <c r="B5576" s="40" t="s">
        <v>9</v>
      </c>
      <c r="C5576" s="1" t="s">
        <v>3575</v>
      </c>
      <c r="D5576" s="1" t="s">
        <v>11</v>
      </c>
      <c r="E5576" s="35"/>
    </row>
    <row r="5577" spans="1:5" ht="13.5" customHeight="1">
      <c r="A5577" s="69" t="s">
        <v>3609</v>
      </c>
      <c r="B5577" s="40" t="s">
        <v>9</v>
      </c>
      <c r="C5577" s="1" t="s">
        <v>3575</v>
      </c>
      <c r="D5577" s="1" t="s">
        <v>11</v>
      </c>
      <c r="E5577" s="35"/>
    </row>
    <row r="5578" spans="1:5" ht="13.5" customHeight="1">
      <c r="A5578" s="69" t="s">
        <v>3610</v>
      </c>
      <c r="B5578" s="40" t="s">
        <v>9</v>
      </c>
      <c r="C5578" s="1" t="s">
        <v>3575</v>
      </c>
      <c r="D5578" s="1" t="s">
        <v>11</v>
      </c>
      <c r="E5578" s="35"/>
    </row>
    <row r="5579" spans="1:5" ht="13.5" customHeight="1">
      <c r="A5579" s="69" t="s">
        <v>3611</v>
      </c>
      <c r="B5579" s="40" t="s">
        <v>9</v>
      </c>
      <c r="C5579" s="1" t="s">
        <v>3575</v>
      </c>
      <c r="D5579" s="1" t="s">
        <v>11</v>
      </c>
      <c r="E5579" s="35"/>
    </row>
    <row r="5580" spans="1:5" ht="13.5" customHeight="1">
      <c r="A5580" s="69" t="s">
        <v>3612</v>
      </c>
      <c r="B5580" s="40" t="s">
        <v>9</v>
      </c>
      <c r="C5580" s="1" t="s">
        <v>3575</v>
      </c>
      <c r="D5580" s="1" t="s">
        <v>11</v>
      </c>
      <c r="E5580" s="35"/>
    </row>
    <row r="5581" spans="1:5" ht="13.5" customHeight="1">
      <c r="A5581" s="69" t="s">
        <v>3613</v>
      </c>
      <c r="B5581" s="40" t="s">
        <v>9</v>
      </c>
      <c r="C5581" s="1" t="s">
        <v>3575</v>
      </c>
      <c r="D5581" s="1" t="s">
        <v>11</v>
      </c>
      <c r="E5581" s="35"/>
    </row>
    <row r="5582" spans="1:5" ht="13.5" customHeight="1">
      <c r="A5582" s="69" t="s">
        <v>3614</v>
      </c>
      <c r="B5582" s="40" t="s">
        <v>9</v>
      </c>
      <c r="C5582" s="1" t="s">
        <v>3575</v>
      </c>
      <c r="D5582" s="1" t="s">
        <v>11</v>
      </c>
      <c r="E5582" s="35"/>
    </row>
    <row r="5583" spans="1:5" ht="13.5" customHeight="1">
      <c r="A5583" s="70" t="s">
        <v>3615</v>
      </c>
      <c r="B5583" s="40" t="s">
        <v>9</v>
      </c>
      <c r="C5583" s="1" t="s">
        <v>3575</v>
      </c>
      <c r="D5583" s="1" t="s">
        <v>11</v>
      </c>
      <c r="E5583" s="35"/>
    </row>
    <row r="5584" spans="1:5" ht="13.5" customHeight="1">
      <c r="A5584" s="70" t="s">
        <v>3616</v>
      </c>
      <c r="B5584" s="40" t="s">
        <v>9</v>
      </c>
      <c r="C5584" s="1" t="s">
        <v>3575</v>
      </c>
      <c r="D5584" s="1" t="s">
        <v>11</v>
      </c>
      <c r="E5584" s="35"/>
    </row>
    <row r="5585" spans="1:5" ht="13.5" customHeight="1">
      <c r="A5585" s="70" t="s">
        <v>3617</v>
      </c>
      <c r="B5585" s="40" t="s">
        <v>9</v>
      </c>
      <c r="C5585" s="1" t="s">
        <v>3575</v>
      </c>
      <c r="D5585" s="1" t="s">
        <v>11</v>
      </c>
      <c r="E5585" s="35"/>
    </row>
    <row r="5586" spans="1:5" ht="13.5" customHeight="1">
      <c r="A5586" s="69" t="s">
        <v>3618</v>
      </c>
      <c r="B5586" s="40" t="s">
        <v>9</v>
      </c>
      <c r="C5586" s="1" t="s">
        <v>3575</v>
      </c>
      <c r="D5586" s="1" t="s">
        <v>11</v>
      </c>
      <c r="E5586" s="35"/>
    </row>
    <row r="5587" spans="1:5" ht="13.5" customHeight="1">
      <c r="A5587" s="68" t="s">
        <v>3619</v>
      </c>
      <c r="B5587" s="40" t="s">
        <v>9</v>
      </c>
      <c r="C5587" s="1" t="s">
        <v>3575</v>
      </c>
      <c r="D5587" s="1" t="s">
        <v>11</v>
      </c>
      <c r="E5587" s="35"/>
    </row>
    <row r="5588" spans="1:5" ht="13.5" customHeight="1">
      <c r="A5588" s="68" t="s">
        <v>3620</v>
      </c>
      <c r="B5588" s="40" t="s">
        <v>9</v>
      </c>
      <c r="C5588" s="1" t="s">
        <v>3575</v>
      </c>
      <c r="D5588" s="1" t="s">
        <v>11</v>
      </c>
      <c r="E5588" s="35"/>
    </row>
    <row r="5589" spans="1:5" ht="13.5" customHeight="1">
      <c r="A5589" s="68" t="s">
        <v>3621</v>
      </c>
      <c r="B5589" s="40" t="s">
        <v>9</v>
      </c>
      <c r="C5589" s="1" t="s">
        <v>3575</v>
      </c>
      <c r="D5589" s="1" t="s">
        <v>11</v>
      </c>
      <c r="E5589" s="35"/>
    </row>
    <row r="5590" spans="1:5" ht="13.5" customHeight="1">
      <c r="A5590" s="68" t="s">
        <v>3622</v>
      </c>
      <c r="B5590" s="40" t="s">
        <v>9</v>
      </c>
      <c r="C5590" s="1" t="s">
        <v>3575</v>
      </c>
      <c r="D5590" s="1" t="s">
        <v>11</v>
      </c>
      <c r="E5590" s="35"/>
    </row>
    <row r="5591" spans="1:5" ht="13.5" customHeight="1">
      <c r="A5591" s="68" t="s">
        <v>3623</v>
      </c>
      <c r="B5591" s="40" t="s">
        <v>9</v>
      </c>
      <c r="C5591" s="1" t="s">
        <v>3575</v>
      </c>
      <c r="D5591" s="1" t="s">
        <v>11</v>
      </c>
      <c r="E5591" s="35"/>
    </row>
    <row r="5592" spans="1:5" ht="13.5" customHeight="1">
      <c r="A5592" s="68" t="s">
        <v>3624</v>
      </c>
      <c r="B5592" s="40" t="s">
        <v>9</v>
      </c>
      <c r="C5592" s="1" t="s">
        <v>3575</v>
      </c>
      <c r="D5592" s="1" t="s">
        <v>11</v>
      </c>
      <c r="E5592" s="35"/>
    </row>
    <row r="5593" spans="1:5" ht="13.5" customHeight="1">
      <c r="A5593" s="68" t="s">
        <v>3625</v>
      </c>
      <c r="B5593" s="40" t="s">
        <v>9</v>
      </c>
      <c r="C5593" s="1" t="s">
        <v>3575</v>
      </c>
      <c r="D5593" s="1" t="s">
        <v>11</v>
      </c>
      <c r="E5593" s="35"/>
    </row>
    <row r="5594" spans="1:5" ht="13.5" customHeight="1">
      <c r="A5594" s="66" t="s">
        <v>3626</v>
      </c>
      <c r="B5594" s="40" t="s">
        <v>9</v>
      </c>
      <c r="C5594" s="1" t="s">
        <v>3575</v>
      </c>
      <c r="D5594" s="1" t="s">
        <v>11</v>
      </c>
      <c r="E5594" s="35"/>
    </row>
    <row r="5595" spans="1:5" ht="13.5" customHeight="1">
      <c r="A5595" s="67" t="s">
        <v>3627</v>
      </c>
      <c r="B5595" s="40" t="s">
        <v>9</v>
      </c>
      <c r="C5595" s="1" t="s">
        <v>3575</v>
      </c>
      <c r="D5595" s="1" t="s">
        <v>11</v>
      </c>
      <c r="E5595" s="35"/>
    </row>
    <row r="5596" spans="1:5" ht="13.5" customHeight="1">
      <c r="A5596" s="67" t="s">
        <v>3628</v>
      </c>
      <c r="B5596" s="40" t="s">
        <v>9</v>
      </c>
      <c r="C5596" s="1" t="s">
        <v>3575</v>
      </c>
      <c r="D5596" s="1" t="s">
        <v>11</v>
      </c>
      <c r="E5596" s="35"/>
    </row>
    <row r="5597" spans="1:5" ht="13.5" customHeight="1">
      <c r="A5597" s="67" t="s">
        <v>3629</v>
      </c>
      <c r="B5597" s="40" t="s">
        <v>9</v>
      </c>
      <c r="C5597" s="1" t="s">
        <v>3575</v>
      </c>
      <c r="D5597" s="1" t="s">
        <v>11</v>
      </c>
      <c r="E5597" s="35"/>
    </row>
    <row r="5598" spans="1:5" ht="13.5" customHeight="1">
      <c r="A5598" s="67" t="s">
        <v>3630</v>
      </c>
      <c r="B5598" s="40" t="s">
        <v>9</v>
      </c>
      <c r="C5598" s="1" t="s">
        <v>3575</v>
      </c>
      <c r="D5598" s="1" t="s">
        <v>11</v>
      </c>
      <c r="E5598" s="35"/>
    </row>
    <row r="5599" spans="1:5" s="46" customFormat="1" ht="13.5" customHeight="1">
      <c r="A5599" s="43" t="s">
        <v>3631</v>
      </c>
      <c r="B5599" s="50" t="s">
        <v>416</v>
      </c>
      <c r="C5599" s="44" t="s">
        <v>3632</v>
      </c>
      <c r="D5599" s="44" t="s">
        <v>77</v>
      </c>
      <c r="E5599" s="45"/>
    </row>
    <row r="5600" spans="1:5" ht="13.5" customHeight="1">
      <c r="A5600" s="65" t="s">
        <v>3576</v>
      </c>
      <c r="B5600" s="40" t="s">
        <v>9</v>
      </c>
      <c r="C5600" s="1" t="s">
        <v>3632</v>
      </c>
      <c r="D5600" s="1" t="s">
        <v>77</v>
      </c>
      <c r="E5600" s="35"/>
    </row>
    <row r="5601" spans="1:5" ht="13.5" customHeight="1">
      <c r="A5601" s="66" t="s">
        <v>3633</v>
      </c>
      <c r="B5601" s="40" t="s">
        <v>9</v>
      </c>
      <c r="C5601" s="1" t="s">
        <v>3632</v>
      </c>
      <c r="D5601" s="1" t="s">
        <v>77</v>
      </c>
      <c r="E5601" s="35"/>
    </row>
    <row r="5602" spans="1:5" ht="13.5" customHeight="1">
      <c r="A5602" s="67" t="s">
        <v>3634</v>
      </c>
      <c r="B5602" s="40" t="s">
        <v>9</v>
      </c>
      <c r="C5602" s="1" t="s">
        <v>3632</v>
      </c>
      <c r="D5602" s="1" t="s">
        <v>77</v>
      </c>
      <c r="E5602" s="35"/>
    </row>
    <row r="5603" spans="1:5" ht="13.5" customHeight="1">
      <c r="A5603" s="68" t="s">
        <v>3166</v>
      </c>
      <c r="B5603" s="42" t="s">
        <v>574</v>
      </c>
      <c r="C5603" s="1" t="s">
        <v>3632</v>
      </c>
      <c r="D5603" s="1" t="s">
        <v>77</v>
      </c>
      <c r="E5603" s="35"/>
    </row>
    <row r="5604" spans="1:5" ht="13.5" customHeight="1">
      <c r="A5604" s="69" t="s">
        <v>3167</v>
      </c>
      <c r="B5604" s="5" t="s">
        <v>605</v>
      </c>
      <c r="C5604" s="1" t="s">
        <v>3632</v>
      </c>
      <c r="D5604" s="1" t="s">
        <v>77</v>
      </c>
      <c r="E5604" s="35"/>
    </row>
    <row r="5605" spans="1:5" ht="13.5" customHeight="1">
      <c r="A5605" s="70" t="s">
        <v>3168</v>
      </c>
      <c r="B5605" s="42" t="s">
        <v>574</v>
      </c>
      <c r="C5605" s="1" t="s">
        <v>3632</v>
      </c>
      <c r="D5605" s="1" t="s">
        <v>77</v>
      </c>
      <c r="E5605" s="35"/>
    </row>
    <row r="5606" spans="1:5" ht="13.5" customHeight="1">
      <c r="A5606" s="67" t="s">
        <v>3635</v>
      </c>
      <c r="B5606" s="40" t="s">
        <v>9</v>
      </c>
      <c r="C5606" s="1" t="s">
        <v>3632</v>
      </c>
      <c r="D5606" s="1" t="s">
        <v>77</v>
      </c>
      <c r="E5606" s="35"/>
    </row>
    <row r="5607" spans="1:5" ht="13.5" customHeight="1">
      <c r="A5607" s="68" t="s">
        <v>3107</v>
      </c>
      <c r="B5607" s="40" t="s">
        <v>9</v>
      </c>
      <c r="C5607" s="1" t="s">
        <v>3632</v>
      </c>
      <c r="D5607" s="1" t="s">
        <v>77</v>
      </c>
      <c r="E5607" s="35"/>
    </row>
    <row r="5608" spans="1:5" ht="13.5" customHeight="1">
      <c r="A5608" s="68" t="s">
        <v>3636</v>
      </c>
      <c r="B5608" s="40" t="s">
        <v>9</v>
      </c>
      <c r="C5608" s="1" t="s">
        <v>3632</v>
      </c>
      <c r="D5608" s="1" t="s">
        <v>77</v>
      </c>
      <c r="E5608" s="35"/>
    </row>
    <row r="5609" spans="1:5" ht="13.5" customHeight="1">
      <c r="A5609" s="66" t="s">
        <v>3637</v>
      </c>
      <c r="B5609" s="40" t="s">
        <v>9</v>
      </c>
      <c r="C5609" s="1" t="s">
        <v>3632</v>
      </c>
      <c r="D5609" s="1" t="s">
        <v>77</v>
      </c>
      <c r="E5609" s="35"/>
    </row>
    <row r="5610" spans="1:5" ht="13.5" customHeight="1">
      <c r="A5610" s="67" t="s">
        <v>3638</v>
      </c>
      <c r="B5610" s="40" t="s">
        <v>9</v>
      </c>
      <c r="C5610" s="1" t="s">
        <v>3632</v>
      </c>
      <c r="D5610" s="1" t="s">
        <v>77</v>
      </c>
      <c r="E5610" s="35"/>
    </row>
    <row r="5611" spans="1:5" ht="13.5" customHeight="1">
      <c r="A5611" s="68" t="s">
        <v>3174</v>
      </c>
      <c r="B5611" s="42" t="s">
        <v>574</v>
      </c>
      <c r="C5611" s="1" t="s">
        <v>3632</v>
      </c>
      <c r="D5611" s="1" t="s">
        <v>77</v>
      </c>
      <c r="E5611" s="35"/>
    </row>
    <row r="5612" spans="1:5" ht="13.5" customHeight="1">
      <c r="A5612" s="69" t="s">
        <v>3175</v>
      </c>
      <c r="B5612" s="5" t="s">
        <v>605</v>
      </c>
      <c r="C5612" s="1" t="s">
        <v>3632</v>
      </c>
      <c r="D5612" s="1" t="s">
        <v>77</v>
      </c>
      <c r="E5612" s="35"/>
    </row>
    <row r="5613" spans="1:5" ht="13.5" customHeight="1">
      <c r="A5613" s="70" t="s">
        <v>3176</v>
      </c>
      <c r="B5613" s="42" t="s">
        <v>574</v>
      </c>
      <c r="C5613" s="1" t="s">
        <v>3632</v>
      </c>
      <c r="D5613" s="1" t="s">
        <v>77</v>
      </c>
      <c r="E5613" s="35"/>
    </row>
    <row r="5614" spans="1:5" ht="13.5" customHeight="1">
      <c r="A5614" s="67" t="s">
        <v>3635</v>
      </c>
      <c r="B5614" s="40" t="s">
        <v>9</v>
      </c>
      <c r="C5614" s="1" t="s">
        <v>3632</v>
      </c>
      <c r="D5614" s="1" t="s">
        <v>77</v>
      </c>
      <c r="E5614" s="35"/>
    </row>
    <row r="5615" spans="1:5" ht="13.5" customHeight="1">
      <c r="A5615" s="68" t="s">
        <v>3107</v>
      </c>
      <c r="B5615" s="40" t="s">
        <v>9</v>
      </c>
      <c r="C5615" s="1" t="s">
        <v>3632</v>
      </c>
      <c r="D5615" s="1" t="s">
        <v>77</v>
      </c>
      <c r="E5615" s="35"/>
    </row>
    <row r="5616" spans="1:5" ht="13.5" customHeight="1">
      <c r="A5616" s="68" t="s">
        <v>3636</v>
      </c>
      <c r="B5616" s="40" t="s">
        <v>9</v>
      </c>
      <c r="C5616" s="1" t="s">
        <v>3632</v>
      </c>
      <c r="D5616" s="1" t="s">
        <v>77</v>
      </c>
      <c r="E5616" s="35"/>
    </row>
    <row r="5617" spans="1:5" ht="13.5" customHeight="1">
      <c r="A5617" s="66" t="s">
        <v>3639</v>
      </c>
      <c r="B5617" s="40" t="s">
        <v>9</v>
      </c>
      <c r="C5617" s="1" t="s">
        <v>3632</v>
      </c>
      <c r="D5617" s="1" t="s">
        <v>77</v>
      </c>
      <c r="E5617" s="35"/>
    </row>
    <row r="5618" spans="1:5" ht="13.5" customHeight="1">
      <c r="A5618" s="67" t="s">
        <v>3640</v>
      </c>
      <c r="B5618" s="40" t="s">
        <v>9</v>
      </c>
      <c r="C5618" s="1" t="s">
        <v>3632</v>
      </c>
      <c r="D5618" s="1" t="s">
        <v>77</v>
      </c>
      <c r="E5618" s="35"/>
    </row>
    <row r="5619" spans="1:5" ht="13.5" customHeight="1">
      <c r="A5619" s="68" t="s">
        <v>3641</v>
      </c>
      <c r="B5619" s="40" t="s">
        <v>9</v>
      </c>
      <c r="C5619" s="1" t="s">
        <v>3632</v>
      </c>
      <c r="D5619" s="1" t="s">
        <v>77</v>
      </c>
      <c r="E5619" s="35"/>
    </row>
    <row r="5620" spans="1:5" ht="13.5" customHeight="1">
      <c r="A5620" s="69" t="s">
        <v>3642</v>
      </c>
      <c r="B5620" s="5" t="s">
        <v>605</v>
      </c>
      <c r="C5620" s="1" t="s">
        <v>3632</v>
      </c>
      <c r="D5620" s="1" t="s">
        <v>77</v>
      </c>
      <c r="E5620" s="35"/>
    </row>
    <row r="5621" spans="1:5" ht="13.5" customHeight="1">
      <c r="A5621" s="70" t="s">
        <v>3643</v>
      </c>
      <c r="B5621" s="42" t="s">
        <v>574</v>
      </c>
      <c r="C5621" s="1" t="s">
        <v>3632</v>
      </c>
      <c r="D5621" s="1" t="s">
        <v>77</v>
      </c>
      <c r="E5621" s="35"/>
    </row>
    <row r="5622" spans="1:5" ht="13.5" customHeight="1">
      <c r="A5622" s="67" t="s">
        <v>3635</v>
      </c>
      <c r="B5622" s="40" t="s">
        <v>9</v>
      </c>
      <c r="C5622" s="1" t="s">
        <v>3632</v>
      </c>
      <c r="D5622" s="1" t="s">
        <v>77</v>
      </c>
      <c r="E5622" s="35"/>
    </row>
    <row r="5623" spans="1:5" ht="13.5" customHeight="1">
      <c r="A5623" s="68" t="s">
        <v>3107</v>
      </c>
      <c r="B5623" s="40" t="s">
        <v>9</v>
      </c>
      <c r="C5623" s="1" t="s">
        <v>3632</v>
      </c>
      <c r="D5623" s="1" t="s">
        <v>77</v>
      </c>
      <c r="E5623" s="35"/>
    </row>
    <row r="5624" spans="1:5" ht="13.5" customHeight="1">
      <c r="A5624" s="68" t="s">
        <v>3636</v>
      </c>
      <c r="B5624" s="40" t="s">
        <v>9</v>
      </c>
      <c r="C5624" s="1" t="s">
        <v>3632</v>
      </c>
      <c r="D5624" s="1" t="s">
        <v>77</v>
      </c>
      <c r="E5624" s="35"/>
    </row>
    <row r="5625" spans="1:5" ht="13.5" customHeight="1">
      <c r="A5625" s="66" t="s">
        <v>3644</v>
      </c>
      <c r="B5625" s="40" t="s">
        <v>9</v>
      </c>
      <c r="C5625" s="1" t="s">
        <v>3632</v>
      </c>
      <c r="D5625" s="1" t="s">
        <v>77</v>
      </c>
      <c r="E5625" s="35"/>
    </row>
    <row r="5626" spans="1:5" ht="13.5" customHeight="1">
      <c r="A5626" s="67" t="s">
        <v>3645</v>
      </c>
      <c r="B5626" s="40" t="s">
        <v>9</v>
      </c>
      <c r="C5626" s="1" t="s">
        <v>3632</v>
      </c>
      <c r="D5626" s="1" t="s">
        <v>77</v>
      </c>
      <c r="E5626" s="35"/>
    </row>
    <row r="5627" spans="1:5" ht="13.5" customHeight="1">
      <c r="A5627" s="68" t="s">
        <v>3579</v>
      </c>
      <c r="B5627" s="40" t="s">
        <v>9</v>
      </c>
      <c r="C5627" s="1" t="s">
        <v>3632</v>
      </c>
      <c r="D5627" s="1" t="s">
        <v>77</v>
      </c>
      <c r="E5627" s="35"/>
    </row>
    <row r="5628" spans="1:5" ht="13.5" customHeight="1">
      <c r="A5628" s="69" t="s">
        <v>3580</v>
      </c>
      <c r="B5628" s="5" t="s">
        <v>605</v>
      </c>
      <c r="C5628" s="1" t="s">
        <v>3632</v>
      </c>
      <c r="D5628" s="1" t="s">
        <v>77</v>
      </c>
      <c r="E5628" s="35"/>
    </row>
    <row r="5629" spans="1:5" ht="13.5" customHeight="1">
      <c r="A5629" s="70" t="s">
        <v>3581</v>
      </c>
      <c r="B5629" s="40" t="s">
        <v>9</v>
      </c>
      <c r="C5629" s="1" t="s">
        <v>3632</v>
      </c>
      <c r="D5629" s="1" t="s">
        <v>77</v>
      </c>
      <c r="E5629" s="35"/>
    </row>
    <row r="5630" spans="1:5" ht="13.5" customHeight="1">
      <c r="A5630" s="70" t="s">
        <v>3582</v>
      </c>
      <c r="B5630" s="40" t="s">
        <v>9</v>
      </c>
      <c r="C5630" s="1" t="s">
        <v>3632</v>
      </c>
      <c r="D5630" s="1" t="s">
        <v>77</v>
      </c>
      <c r="E5630" s="35"/>
    </row>
    <row r="5631" spans="1:5" ht="13.5" customHeight="1">
      <c r="A5631" s="70" t="s">
        <v>3092</v>
      </c>
      <c r="B5631" s="40" t="s">
        <v>9</v>
      </c>
      <c r="C5631" s="1" t="s">
        <v>3632</v>
      </c>
      <c r="D5631" s="1" t="s">
        <v>77</v>
      </c>
      <c r="E5631" s="35"/>
    </row>
    <row r="5632" spans="1:5" ht="13.5" customHeight="1">
      <c r="A5632" s="70" t="s">
        <v>3583</v>
      </c>
      <c r="B5632" s="40" t="s">
        <v>9</v>
      </c>
      <c r="C5632" s="1" t="s">
        <v>3632</v>
      </c>
      <c r="D5632" s="1" t="s">
        <v>77</v>
      </c>
      <c r="E5632" s="35"/>
    </row>
    <row r="5633" spans="1:5" ht="13.5" customHeight="1">
      <c r="A5633" s="70" t="s">
        <v>3188</v>
      </c>
      <c r="B5633" s="40" t="s">
        <v>9</v>
      </c>
      <c r="C5633" s="1" t="s">
        <v>3632</v>
      </c>
      <c r="D5633" s="1" t="s">
        <v>77</v>
      </c>
      <c r="E5633" s="35"/>
    </row>
    <row r="5634" spans="1:5" ht="13.5" customHeight="1">
      <c r="A5634" s="70" t="s">
        <v>3088</v>
      </c>
      <c r="B5634" s="40" t="s">
        <v>9</v>
      </c>
      <c r="C5634" s="1" t="s">
        <v>3632</v>
      </c>
      <c r="D5634" s="1" t="s">
        <v>77</v>
      </c>
      <c r="E5634" s="35"/>
    </row>
    <row r="5635" spans="1:5" ht="13.5" customHeight="1">
      <c r="A5635" s="70" t="s">
        <v>3089</v>
      </c>
      <c r="B5635" s="40" t="s">
        <v>9</v>
      </c>
      <c r="C5635" s="1" t="s">
        <v>3632</v>
      </c>
      <c r="D5635" s="1" t="s">
        <v>77</v>
      </c>
      <c r="E5635" s="35"/>
    </row>
    <row r="5636" spans="1:5" ht="13.5" customHeight="1">
      <c r="A5636" s="70" t="s">
        <v>3090</v>
      </c>
      <c r="B5636" s="40" t="s">
        <v>9</v>
      </c>
      <c r="C5636" s="1" t="s">
        <v>3632</v>
      </c>
      <c r="D5636" s="1" t="s">
        <v>77</v>
      </c>
      <c r="E5636" s="35"/>
    </row>
    <row r="5637" spans="1:5" ht="13.5" customHeight="1">
      <c r="A5637" s="70" t="s">
        <v>3091</v>
      </c>
      <c r="B5637" s="40" t="s">
        <v>9</v>
      </c>
      <c r="C5637" s="1" t="s">
        <v>3632</v>
      </c>
      <c r="D5637" s="1" t="s">
        <v>77</v>
      </c>
      <c r="E5637" s="35"/>
    </row>
    <row r="5638" spans="1:5" ht="13.5" customHeight="1">
      <c r="A5638" s="67" t="s">
        <v>3635</v>
      </c>
      <c r="B5638" s="40" t="s">
        <v>9</v>
      </c>
      <c r="C5638" s="1" t="s">
        <v>3632</v>
      </c>
      <c r="D5638" s="1" t="s">
        <v>77</v>
      </c>
      <c r="E5638" s="35"/>
    </row>
    <row r="5639" spans="1:5" ht="13.5" customHeight="1">
      <c r="A5639" s="68" t="s">
        <v>3107</v>
      </c>
      <c r="B5639" s="40" t="s">
        <v>9</v>
      </c>
      <c r="C5639" s="1" t="s">
        <v>3632</v>
      </c>
      <c r="D5639" s="1" t="s">
        <v>77</v>
      </c>
      <c r="E5639" s="35"/>
    </row>
    <row r="5640" spans="1:5" ht="13.5" customHeight="1">
      <c r="A5640" s="68" t="s">
        <v>3636</v>
      </c>
      <c r="B5640" s="40" t="s">
        <v>9</v>
      </c>
      <c r="C5640" s="1" t="s">
        <v>3632</v>
      </c>
      <c r="D5640" s="1" t="s">
        <v>77</v>
      </c>
      <c r="E5640" s="35"/>
    </row>
    <row r="5641" spans="1:5" ht="13.5" customHeight="1">
      <c r="A5641" s="66" t="s">
        <v>3646</v>
      </c>
      <c r="B5641" s="40" t="s">
        <v>9</v>
      </c>
      <c r="C5641" s="1" t="s">
        <v>3632</v>
      </c>
      <c r="D5641" s="1" t="s">
        <v>77</v>
      </c>
      <c r="E5641" s="35"/>
    </row>
    <row r="5642" spans="1:5" ht="13.5" customHeight="1">
      <c r="A5642" s="67" t="s">
        <v>3647</v>
      </c>
      <c r="B5642" s="40" t="s">
        <v>9</v>
      </c>
      <c r="C5642" s="1" t="s">
        <v>3632</v>
      </c>
      <c r="D5642" s="1" t="s">
        <v>77</v>
      </c>
      <c r="E5642" s="35"/>
    </row>
    <row r="5643" spans="1:5" ht="13.5" customHeight="1">
      <c r="A5643" s="68" t="s">
        <v>3586</v>
      </c>
      <c r="B5643" s="40" t="s">
        <v>9</v>
      </c>
      <c r="C5643" s="1" t="s">
        <v>3632</v>
      </c>
      <c r="D5643" s="1" t="s">
        <v>77</v>
      </c>
      <c r="E5643" s="35"/>
    </row>
    <row r="5644" spans="1:5" ht="13.5" customHeight="1">
      <c r="A5644" s="69" t="s">
        <v>3587</v>
      </c>
      <c r="B5644" s="5" t="s">
        <v>605</v>
      </c>
      <c r="C5644" s="1" t="s">
        <v>3632</v>
      </c>
      <c r="D5644" s="1" t="s">
        <v>77</v>
      </c>
      <c r="E5644" s="35"/>
    </row>
    <row r="5645" spans="1:5" ht="13.5" customHeight="1">
      <c r="A5645" s="70" t="s">
        <v>3588</v>
      </c>
      <c r="B5645" s="40" t="s">
        <v>9</v>
      </c>
      <c r="C5645" s="1" t="s">
        <v>3632</v>
      </c>
      <c r="D5645" s="1" t="s">
        <v>77</v>
      </c>
      <c r="E5645" s="35"/>
    </row>
    <row r="5646" spans="1:5" ht="13.5" customHeight="1">
      <c r="A5646" s="70" t="s">
        <v>3589</v>
      </c>
      <c r="B5646" s="40" t="s">
        <v>9</v>
      </c>
      <c r="C5646" s="1" t="s">
        <v>3632</v>
      </c>
      <c r="D5646" s="1" t="s">
        <v>77</v>
      </c>
      <c r="E5646" s="35"/>
    </row>
    <row r="5647" spans="1:5" ht="13.5" customHeight="1">
      <c r="A5647" s="67" t="s">
        <v>3635</v>
      </c>
      <c r="B5647" s="40" t="s">
        <v>9</v>
      </c>
      <c r="C5647" s="1" t="s">
        <v>3632</v>
      </c>
      <c r="D5647" s="1" t="s">
        <v>77</v>
      </c>
      <c r="E5647" s="35"/>
    </row>
    <row r="5648" spans="1:5" ht="13.5" customHeight="1">
      <c r="A5648" s="68" t="s">
        <v>3107</v>
      </c>
      <c r="B5648" s="40" t="s">
        <v>9</v>
      </c>
      <c r="C5648" s="1" t="s">
        <v>3632</v>
      </c>
      <c r="D5648" s="1" t="s">
        <v>77</v>
      </c>
      <c r="E5648" s="35"/>
    </row>
    <row r="5649" spans="1:5" ht="13.5" customHeight="1">
      <c r="A5649" s="68" t="s">
        <v>3636</v>
      </c>
      <c r="B5649" s="40" t="s">
        <v>9</v>
      </c>
      <c r="C5649" s="1" t="s">
        <v>3632</v>
      </c>
      <c r="D5649" s="1" t="s">
        <v>77</v>
      </c>
      <c r="E5649" s="35"/>
    </row>
    <row r="5650" spans="1:5" ht="13.5" customHeight="1">
      <c r="A5650" s="66" t="s">
        <v>3648</v>
      </c>
      <c r="B5650" s="40" t="s">
        <v>9</v>
      </c>
      <c r="C5650" s="1" t="s">
        <v>3632</v>
      </c>
      <c r="D5650" s="1" t="s">
        <v>77</v>
      </c>
      <c r="E5650" s="35"/>
    </row>
    <row r="5651" spans="1:5" ht="13.5" customHeight="1">
      <c r="A5651" s="67" t="s">
        <v>3649</v>
      </c>
      <c r="B5651" s="40" t="s">
        <v>9</v>
      </c>
      <c r="C5651" s="1" t="s">
        <v>3632</v>
      </c>
      <c r="D5651" s="1" t="s">
        <v>77</v>
      </c>
      <c r="E5651" s="35"/>
    </row>
    <row r="5652" spans="1:5" ht="13.5" customHeight="1">
      <c r="A5652" s="68" t="s">
        <v>3650</v>
      </c>
      <c r="B5652" s="40" t="s">
        <v>9</v>
      </c>
      <c r="C5652" s="1" t="s">
        <v>3632</v>
      </c>
      <c r="D5652" s="1" t="s">
        <v>77</v>
      </c>
      <c r="E5652" s="35"/>
    </row>
    <row r="5653" spans="1:5" ht="13.5" customHeight="1">
      <c r="A5653" s="69" t="s">
        <v>3651</v>
      </c>
      <c r="B5653" s="5" t="s">
        <v>605</v>
      </c>
      <c r="C5653" s="1" t="s">
        <v>3632</v>
      </c>
      <c r="D5653" s="1" t="s">
        <v>77</v>
      </c>
      <c r="E5653" s="35"/>
    </row>
    <row r="5654" spans="1:5" ht="13.5" customHeight="1">
      <c r="A5654" s="70" t="s">
        <v>3652</v>
      </c>
      <c r="B5654" s="40" t="s">
        <v>9</v>
      </c>
      <c r="C5654" s="1" t="s">
        <v>3632</v>
      </c>
      <c r="D5654" s="1" t="s">
        <v>77</v>
      </c>
      <c r="E5654" s="35"/>
    </row>
    <row r="5655" spans="1:5" ht="13.5" customHeight="1">
      <c r="A5655" s="70" t="s">
        <v>3653</v>
      </c>
      <c r="B5655" s="40" t="s">
        <v>9</v>
      </c>
      <c r="C5655" s="1" t="s">
        <v>3632</v>
      </c>
      <c r="D5655" s="1" t="s">
        <v>77</v>
      </c>
      <c r="E5655" s="35"/>
    </row>
    <row r="5656" spans="1:5" ht="13.5" customHeight="1">
      <c r="A5656" s="67" t="s">
        <v>3635</v>
      </c>
      <c r="B5656" s="40" t="s">
        <v>9</v>
      </c>
      <c r="C5656" s="1" t="s">
        <v>3632</v>
      </c>
      <c r="D5656" s="1" t="s">
        <v>77</v>
      </c>
      <c r="E5656" s="35"/>
    </row>
    <row r="5657" spans="1:5" ht="13.5" customHeight="1">
      <c r="A5657" s="68" t="s">
        <v>3107</v>
      </c>
      <c r="B5657" s="40" t="s">
        <v>9</v>
      </c>
      <c r="C5657" s="1" t="s">
        <v>3632</v>
      </c>
      <c r="D5657" s="1" t="s">
        <v>77</v>
      </c>
      <c r="E5657" s="35"/>
    </row>
    <row r="5658" spans="1:5" ht="13.5" customHeight="1">
      <c r="A5658" s="68" t="s">
        <v>3636</v>
      </c>
      <c r="B5658" s="40" t="s">
        <v>9</v>
      </c>
      <c r="C5658" s="1" t="s">
        <v>3632</v>
      </c>
      <c r="D5658" s="1" t="s">
        <v>77</v>
      </c>
      <c r="E5658" s="35"/>
    </row>
    <row r="5659" spans="1:5" ht="13.5" customHeight="1">
      <c r="A5659" s="66" t="s">
        <v>3654</v>
      </c>
      <c r="B5659" s="40" t="s">
        <v>9</v>
      </c>
      <c r="C5659" s="1" t="s">
        <v>3632</v>
      </c>
      <c r="D5659" s="1" t="s">
        <v>77</v>
      </c>
      <c r="E5659" s="35"/>
    </row>
    <row r="5660" spans="1:5" ht="13.5" customHeight="1">
      <c r="A5660" s="67" t="s">
        <v>3655</v>
      </c>
      <c r="B5660" s="40" t="s">
        <v>9</v>
      </c>
      <c r="C5660" s="1" t="s">
        <v>3632</v>
      </c>
      <c r="D5660" s="1" t="s">
        <v>77</v>
      </c>
      <c r="E5660" s="35"/>
    </row>
    <row r="5661" spans="1:5" ht="13.5" customHeight="1">
      <c r="A5661" s="68" t="s">
        <v>3656</v>
      </c>
      <c r="B5661" s="40" t="s">
        <v>9</v>
      </c>
      <c r="C5661" s="1" t="s">
        <v>3632</v>
      </c>
      <c r="D5661" s="1" t="s">
        <v>77</v>
      </c>
      <c r="E5661" s="35"/>
    </row>
    <row r="5662" spans="1:5" ht="13.5" customHeight="1">
      <c r="A5662" s="69" t="s">
        <v>3657</v>
      </c>
      <c r="B5662" s="5" t="s">
        <v>605</v>
      </c>
      <c r="C5662" s="1" t="s">
        <v>3632</v>
      </c>
      <c r="D5662" s="1" t="s">
        <v>77</v>
      </c>
      <c r="E5662" s="35"/>
    </row>
    <row r="5663" spans="1:5" ht="13.5" customHeight="1">
      <c r="A5663" s="70" t="s">
        <v>3658</v>
      </c>
      <c r="B5663" s="40" t="s">
        <v>9</v>
      </c>
      <c r="C5663" s="1" t="s">
        <v>3632</v>
      </c>
      <c r="D5663" s="1" t="s">
        <v>77</v>
      </c>
      <c r="E5663" s="35"/>
    </row>
    <row r="5664" spans="1:5" ht="13.5" customHeight="1">
      <c r="A5664" s="70" t="s">
        <v>3659</v>
      </c>
      <c r="B5664" s="40" t="s">
        <v>9</v>
      </c>
      <c r="C5664" s="1" t="s">
        <v>3632</v>
      </c>
      <c r="D5664" s="1" t="s">
        <v>77</v>
      </c>
      <c r="E5664" s="35"/>
    </row>
    <row r="5665" spans="1:5" ht="13.5" customHeight="1">
      <c r="A5665" s="72" t="s">
        <v>3660</v>
      </c>
      <c r="B5665" s="40" t="s">
        <v>9</v>
      </c>
      <c r="C5665" s="1" t="s">
        <v>3632</v>
      </c>
      <c r="D5665" s="1" t="s">
        <v>77</v>
      </c>
      <c r="E5665" s="35"/>
    </row>
    <row r="5666" spans="1:5" ht="13.5" customHeight="1">
      <c r="A5666" s="72" t="s">
        <v>3661</v>
      </c>
      <c r="B5666" s="40" t="s">
        <v>9</v>
      </c>
      <c r="C5666" s="1" t="s">
        <v>3632</v>
      </c>
      <c r="D5666" s="1" t="s">
        <v>77</v>
      </c>
      <c r="E5666" s="35"/>
    </row>
    <row r="5667" spans="1:5" ht="13.5" customHeight="1">
      <c r="A5667" s="67" t="s">
        <v>3635</v>
      </c>
      <c r="B5667" s="40" t="s">
        <v>9</v>
      </c>
      <c r="C5667" s="1" t="s">
        <v>3632</v>
      </c>
      <c r="D5667" s="1" t="s">
        <v>77</v>
      </c>
      <c r="E5667" s="35"/>
    </row>
    <row r="5668" spans="1:5" ht="13.5" customHeight="1">
      <c r="A5668" s="68" t="s">
        <v>3107</v>
      </c>
      <c r="B5668" s="40" t="s">
        <v>9</v>
      </c>
      <c r="C5668" s="1" t="s">
        <v>3632</v>
      </c>
      <c r="D5668" s="1" t="s">
        <v>77</v>
      </c>
      <c r="E5668" s="35"/>
    </row>
    <row r="5669" spans="1:5" ht="13.5" customHeight="1">
      <c r="A5669" s="68" t="s">
        <v>3636</v>
      </c>
      <c r="B5669" s="40" t="s">
        <v>9</v>
      </c>
      <c r="C5669" s="1" t="s">
        <v>3632</v>
      </c>
      <c r="D5669" s="1" t="s">
        <v>77</v>
      </c>
      <c r="E5669" s="35"/>
    </row>
    <row r="5670" spans="1:5" ht="13.5" customHeight="1">
      <c r="A5670" s="66" t="s">
        <v>3662</v>
      </c>
      <c r="B5670" s="40" t="s">
        <v>9</v>
      </c>
      <c r="C5670" s="1" t="s">
        <v>3632</v>
      </c>
      <c r="D5670" s="1" t="s">
        <v>77</v>
      </c>
      <c r="E5670" s="35"/>
    </row>
    <row r="5671" spans="1:5" ht="13.5" customHeight="1">
      <c r="A5671" s="67" t="s">
        <v>3663</v>
      </c>
      <c r="B5671" s="40" t="s">
        <v>9</v>
      </c>
      <c r="C5671" s="1" t="s">
        <v>3632</v>
      </c>
      <c r="D5671" s="1" t="s">
        <v>77</v>
      </c>
      <c r="E5671" s="35"/>
    </row>
    <row r="5672" spans="1:5" ht="13.5" customHeight="1">
      <c r="A5672" s="68" t="s">
        <v>2703</v>
      </c>
      <c r="B5672" s="40" t="s">
        <v>9</v>
      </c>
      <c r="C5672" s="1" t="s">
        <v>3632</v>
      </c>
      <c r="D5672" s="1" t="s">
        <v>77</v>
      </c>
      <c r="E5672" s="35"/>
    </row>
    <row r="5673" spans="1:5" ht="13.5" customHeight="1">
      <c r="A5673" s="69" t="s">
        <v>2704</v>
      </c>
      <c r="B5673" s="40" t="s">
        <v>9</v>
      </c>
      <c r="C5673" s="1" t="s">
        <v>3632</v>
      </c>
      <c r="D5673" s="1" t="s">
        <v>77</v>
      </c>
      <c r="E5673" s="35"/>
    </row>
    <row r="5674" spans="1:5" ht="13.5" customHeight="1">
      <c r="A5674" s="70" t="s">
        <v>2705</v>
      </c>
      <c r="B5674" s="40" t="s">
        <v>9</v>
      </c>
      <c r="C5674" s="1" t="s">
        <v>3632</v>
      </c>
      <c r="D5674" s="1" t="s">
        <v>77</v>
      </c>
      <c r="E5674" s="35"/>
    </row>
    <row r="5675" spans="1:5" ht="13.5" customHeight="1">
      <c r="A5675" s="70" t="s">
        <v>2706</v>
      </c>
      <c r="B5675" s="40" t="s">
        <v>9</v>
      </c>
      <c r="C5675" s="1" t="s">
        <v>3632</v>
      </c>
      <c r="D5675" s="1" t="s">
        <v>77</v>
      </c>
      <c r="E5675" s="35"/>
    </row>
    <row r="5676" spans="1:5" ht="13.5" customHeight="1">
      <c r="A5676" s="67" t="s">
        <v>3635</v>
      </c>
      <c r="B5676" s="40" t="s">
        <v>9</v>
      </c>
      <c r="C5676" s="1" t="s">
        <v>3632</v>
      </c>
      <c r="D5676" s="1" t="s">
        <v>77</v>
      </c>
      <c r="E5676" s="35"/>
    </row>
    <row r="5677" spans="1:5" ht="13.5" customHeight="1">
      <c r="A5677" s="68" t="s">
        <v>3107</v>
      </c>
      <c r="B5677" s="40" t="s">
        <v>9</v>
      </c>
      <c r="C5677" s="1" t="s">
        <v>3632</v>
      </c>
      <c r="D5677" s="1" t="s">
        <v>77</v>
      </c>
      <c r="E5677" s="35"/>
    </row>
    <row r="5678" spans="1:5" ht="13.5" customHeight="1">
      <c r="A5678" s="68" t="s">
        <v>3636</v>
      </c>
      <c r="B5678" s="40" t="s">
        <v>9</v>
      </c>
      <c r="C5678" s="1" t="s">
        <v>3632</v>
      </c>
      <c r="D5678" s="1" t="s">
        <v>77</v>
      </c>
      <c r="E5678" s="35"/>
    </row>
    <row r="5679" spans="1:5" s="46" customFormat="1" ht="13.5" customHeight="1">
      <c r="A5679" s="43" t="s">
        <v>3631</v>
      </c>
      <c r="B5679" s="50" t="s">
        <v>416</v>
      </c>
      <c r="C5679" s="44" t="s">
        <v>3632</v>
      </c>
      <c r="D5679" s="44" t="s">
        <v>546</v>
      </c>
      <c r="E5679" s="45"/>
    </row>
    <row r="5680" spans="1:5" ht="13.5" customHeight="1">
      <c r="A5680" s="18" t="s">
        <v>3664</v>
      </c>
      <c r="B5680" s="40" t="s">
        <v>9</v>
      </c>
      <c r="C5680" s="1" t="s">
        <v>3632</v>
      </c>
      <c r="D5680" s="1" t="s">
        <v>546</v>
      </c>
      <c r="E5680" s="35"/>
    </row>
    <row r="5681" spans="1:5" ht="13.5" customHeight="1">
      <c r="A5681" s="19" t="s">
        <v>3633</v>
      </c>
      <c r="B5681" s="40" t="s">
        <v>9</v>
      </c>
      <c r="C5681" s="1" t="s">
        <v>3632</v>
      </c>
      <c r="D5681" s="1" t="s">
        <v>546</v>
      </c>
      <c r="E5681" s="35"/>
    </row>
    <row r="5682" spans="1:5" ht="13.5" customHeight="1">
      <c r="A5682" s="20" t="s">
        <v>3634</v>
      </c>
      <c r="B5682" s="40" t="s">
        <v>9</v>
      </c>
      <c r="C5682" s="1" t="s">
        <v>3632</v>
      </c>
      <c r="D5682" s="1" t="s">
        <v>546</v>
      </c>
      <c r="E5682" s="35"/>
    </row>
    <row r="5683" spans="1:5" ht="13.5" customHeight="1">
      <c r="A5683" s="21" t="s">
        <v>3166</v>
      </c>
      <c r="B5683" s="42" t="s">
        <v>574</v>
      </c>
      <c r="C5683" s="1" t="s">
        <v>3632</v>
      </c>
      <c r="D5683" s="1" t="s">
        <v>546</v>
      </c>
      <c r="E5683" s="35"/>
    </row>
    <row r="5684" spans="1:5" ht="13.5" customHeight="1">
      <c r="A5684" s="22" t="s">
        <v>3167</v>
      </c>
      <c r="B5684" s="5" t="s">
        <v>605</v>
      </c>
      <c r="C5684" s="1" t="s">
        <v>3632</v>
      </c>
      <c r="D5684" s="1" t="s">
        <v>546</v>
      </c>
      <c r="E5684" s="35"/>
    </row>
    <row r="5685" spans="1:5" ht="13.5" customHeight="1">
      <c r="A5685" s="23" t="s">
        <v>3168</v>
      </c>
      <c r="B5685" s="42" t="s">
        <v>574</v>
      </c>
      <c r="C5685" s="1" t="s">
        <v>3632</v>
      </c>
      <c r="D5685" s="1" t="s">
        <v>546</v>
      </c>
      <c r="E5685" s="35"/>
    </row>
    <row r="5686" spans="1:5" ht="13.5" customHeight="1">
      <c r="A5686" s="20" t="s">
        <v>3635</v>
      </c>
      <c r="B5686" s="40" t="s">
        <v>9</v>
      </c>
      <c r="C5686" s="1" t="s">
        <v>3632</v>
      </c>
      <c r="D5686" s="1" t="s">
        <v>546</v>
      </c>
      <c r="E5686" s="35"/>
    </row>
    <row r="5687" spans="1:5" ht="13.5" customHeight="1">
      <c r="A5687" s="21" t="s">
        <v>3665</v>
      </c>
      <c r="B5687" s="40" t="s">
        <v>9</v>
      </c>
      <c r="C5687" s="1" t="s">
        <v>3632</v>
      </c>
      <c r="D5687" s="1" t="s">
        <v>546</v>
      </c>
      <c r="E5687" s="35"/>
    </row>
    <row r="5688" spans="1:5" ht="13.5" customHeight="1">
      <c r="A5688" s="22" t="s">
        <v>3190</v>
      </c>
      <c r="B5688" s="40" t="s">
        <v>9</v>
      </c>
      <c r="C5688" s="1" t="s">
        <v>3632</v>
      </c>
      <c r="D5688" s="1" t="s">
        <v>546</v>
      </c>
      <c r="E5688" s="35"/>
    </row>
    <row r="5689" spans="1:5" ht="13.5" customHeight="1">
      <c r="A5689" s="22" t="s">
        <v>3191</v>
      </c>
      <c r="B5689" s="40" t="s">
        <v>9</v>
      </c>
      <c r="C5689" s="1" t="s">
        <v>3632</v>
      </c>
      <c r="D5689" s="1" t="s">
        <v>546</v>
      </c>
      <c r="E5689" s="35"/>
    </row>
    <row r="5690" spans="1:5" ht="13.5" customHeight="1">
      <c r="A5690" s="22" t="s">
        <v>3192</v>
      </c>
      <c r="B5690" s="40" t="s">
        <v>9</v>
      </c>
      <c r="C5690" s="1" t="s">
        <v>3632</v>
      </c>
      <c r="D5690" s="1" t="s">
        <v>546</v>
      </c>
      <c r="E5690" s="35"/>
    </row>
    <row r="5691" spans="1:5" ht="13.5" customHeight="1">
      <c r="A5691" s="22" t="s">
        <v>3193</v>
      </c>
      <c r="B5691" s="40" t="s">
        <v>9</v>
      </c>
      <c r="C5691" s="1" t="s">
        <v>3632</v>
      </c>
      <c r="D5691" s="1" t="s">
        <v>546</v>
      </c>
      <c r="E5691" s="35"/>
    </row>
    <row r="5692" spans="1:5" ht="13.5" customHeight="1">
      <c r="A5692" s="22" t="s">
        <v>3194</v>
      </c>
      <c r="B5692" s="40" t="s">
        <v>9</v>
      </c>
      <c r="C5692" s="1" t="s">
        <v>3632</v>
      </c>
      <c r="D5692" s="1" t="s">
        <v>546</v>
      </c>
      <c r="E5692" s="35"/>
    </row>
    <row r="5693" spans="1:5" ht="13.5" customHeight="1">
      <c r="A5693" s="22" t="s">
        <v>3195</v>
      </c>
      <c r="B5693" s="40" t="s">
        <v>9</v>
      </c>
      <c r="C5693" s="1" t="s">
        <v>3632</v>
      </c>
      <c r="D5693" s="1" t="s">
        <v>546</v>
      </c>
      <c r="E5693" s="35"/>
    </row>
    <row r="5694" spans="1:5" ht="13.5" customHeight="1">
      <c r="A5694" s="22" t="s">
        <v>3196</v>
      </c>
      <c r="B5694" s="40" t="s">
        <v>9</v>
      </c>
      <c r="C5694" s="1" t="s">
        <v>3632</v>
      </c>
      <c r="D5694" s="1" t="s">
        <v>546</v>
      </c>
      <c r="E5694" s="35"/>
    </row>
    <row r="5695" spans="1:5" ht="13.5" customHeight="1">
      <c r="A5695" s="22" t="s">
        <v>3197</v>
      </c>
      <c r="B5695" s="40" t="s">
        <v>9</v>
      </c>
      <c r="C5695" s="1" t="s">
        <v>3632</v>
      </c>
      <c r="D5695" s="1" t="s">
        <v>546</v>
      </c>
      <c r="E5695" s="35"/>
    </row>
    <row r="5696" spans="1:5" ht="13.5" customHeight="1">
      <c r="A5696" s="22" t="s">
        <v>3198</v>
      </c>
      <c r="B5696" s="40" t="s">
        <v>9</v>
      </c>
      <c r="C5696" s="1" t="s">
        <v>3632</v>
      </c>
      <c r="D5696" s="1" t="s">
        <v>546</v>
      </c>
      <c r="E5696" s="35"/>
    </row>
    <row r="5697" spans="1:5" ht="13.5" customHeight="1">
      <c r="A5697" s="22" t="s">
        <v>3199</v>
      </c>
      <c r="B5697" s="40" t="s">
        <v>9</v>
      </c>
      <c r="C5697" s="1" t="s">
        <v>3632</v>
      </c>
      <c r="D5697" s="1" t="s">
        <v>546</v>
      </c>
      <c r="E5697" s="35"/>
    </row>
    <row r="5698" spans="1:5" ht="13.5" customHeight="1">
      <c r="A5698" s="21" t="s">
        <v>3666</v>
      </c>
      <c r="B5698" s="40" t="s">
        <v>9</v>
      </c>
      <c r="C5698" s="1" t="s">
        <v>3632</v>
      </c>
      <c r="D5698" s="1" t="s">
        <v>546</v>
      </c>
      <c r="E5698" s="35"/>
    </row>
    <row r="5699" spans="1:5" ht="13.5" customHeight="1">
      <c r="A5699" s="22" t="s">
        <v>3190</v>
      </c>
      <c r="B5699" s="40" t="s">
        <v>9</v>
      </c>
      <c r="C5699" s="1" t="s">
        <v>3632</v>
      </c>
      <c r="D5699" s="1" t="s">
        <v>546</v>
      </c>
      <c r="E5699" s="35"/>
    </row>
    <row r="5700" spans="1:5" ht="13.5" customHeight="1">
      <c r="A5700" s="22" t="s">
        <v>3191</v>
      </c>
      <c r="B5700" s="40" t="s">
        <v>9</v>
      </c>
      <c r="C5700" s="1" t="s">
        <v>3632</v>
      </c>
      <c r="D5700" s="1" t="s">
        <v>546</v>
      </c>
      <c r="E5700" s="35"/>
    </row>
    <row r="5701" spans="1:5" ht="13.5" customHeight="1">
      <c r="A5701" s="22" t="s">
        <v>3192</v>
      </c>
      <c r="B5701" s="40" t="s">
        <v>9</v>
      </c>
      <c r="C5701" s="1" t="s">
        <v>3632</v>
      </c>
      <c r="D5701" s="1" t="s">
        <v>546</v>
      </c>
      <c r="E5701" s="35"/>
    </row>
    <row r="5702" spans="1:5" ht="13.5" customHeight="1">
      <c r="A5702" s="22" t="s">
        <v>3193</v>
      </c>
      <c r="B5702" s="40" t="s">
        <v>9</v>
      </c>
      <c r="C5702" s="1" t="s">
        <v>3632</v>
      </c>
      <c r="D5702" s="1" t="s">
        <v>546</v>
      </c>
      <c r="E5702" s="35"/>
    </row>
    <row r="5703" spans="1:5" ht="13.5" customHeight="1">
      <c r="A5703" s="22" t="s">
        <v>3194</v>
      </c>
      <c r="B5703" s="40" t="s">
        <v>9</v>
      </c>
      <c r="C5703" s="1" t="s">
        <v>3632</v>
      </c>
      <c r="D5703" s="1" t="s">
        <v>546</v>
      </c>
      <c r="E5703" s="35"/>
    </row>
    <row r="5704" spans="1:5" ht="13.5" customHeight="1">
      <c r="A5704" s="22" t="s">
        <v>3195</v>
      </c>
      <c r="B5704" s="40" t="s">
        <v>9</v>
      </c>
      <c r="C5704" s="1" t="s">
        <v>3632</v>
      </c>
      <c r="D5704" s="1" t="s">
        <v>546</v>
      </c>
      <c r="E5704" s="35"/>
    </row>
    <row r="5705" spans="1:5" ht="13.5" customHeight="1">
      <c r="A5705" s="22" t="s">
        <v>3196</v>
      </c>
      <c r="B5705" s="40" t="s">
        <v>9</v>
      </c>
      <c r="C5705" s="1" t="s">
        <v>3632</v>
      </c>
      <c r="D5705" s="1" t="s">
        <v>546</v>
      </c>
      <c r="E5705" s="35"/>
    </row>
    <row r="5706" spans="1:5" ht="13.5" customHeight="1">
      <c r="A5706" s="22" t="s">
        <v>3197</v>
      </c>
      <c r="B5706" s="40" t="s">
        <v>9</v>
      </c>
      <c r="C5706" s="1" t="s">
        <v>3632</v>
      </c>
      <c r="D5706" s="1" t="s">
        <v>546</v>
      </c>
      <c r="E5706" s="35"/>
    </row>
    <row r="5707" spans="1:5" ht="13.5" customHeight="1">
      <c r="A5707" s="22" t="s">
        <v>3198</v>
      </c>
      <c r="B5707" s="40" t="s">
        <v>9</v>
      </c>
      <c r="C5707" s="1" t="s">
        <v>3632</v>
      </c>
      <c r="D5707" s="1" t="s">
        <v>546</v>
      </c>
      <c r="E5707" s="35"/>
    </row>
    <row r="5708" spans="1:5" ht="13.5" customHeight="1">
      <c r="A5708" s="22" t="s">
        <v>3199</v>
      </c>
      <c r="B5708" s="40" t="s">
        <v>9</v>
      </c>
      <c r="C5708" s="1" t="s">
        <v>3632</v>
      </c>
      <c r="D5708" s="1" t="s">
        <v>546</v>
      </c>
      <c r="E5708" s="35"/>
    </row>
    <row r="5709" spans="1:5" ht="13.5" customHeight="1">
      <c r="A5709" s="19" t="s">
        <v>3637</v>
      </c>
      <c r="B5709" s="40" t="s">
        <v>9</v>
      </c>
      <c r="C5709" s="1" t="s">
        <v>3632</v>
      </c>
      <c r="D5709" s="1" t="s">
        <v>546</v>
      </c>
      <c r="E5709" s="35"/>
    </row>
    <row r="5710" spans="1:5" ht="13.5" customHeight="1">
      <c r="A5710" s="20" t="s">
        <v>3638</v>
      </c>
      <c r="B5710" s="40" t="s">
        <v>9</v>
      </c>
      <c r="C5710" s="1" t="s">
        <v>3632</v>
      </c>
      <c r="D5710" s="1" t="s">
        <v>546</v>
      </c>
      <c r="E5710" s="35"/>
    </row>
    <row r="5711" spans="1:5" ht="13.5" customHeight="1">
      <c r="A5711" s="21" t="s">
        <v>3174</v>
      </c>
      <c r="B5711" s="42" t="s">
        <v>574</v>
      </c>
      <c r="C5711" s="1" t="s">
        <v>3632</v>
      </c>
      <c r="D5711" s="1" t="s">
        <v>546</v>
      </c>
      <c r="E5711" s="35"/>
    </row>
    <row r="5712" spans="1:5" ht="13.5" customHeight="1">
      <c r="A5712" s="22" t="s">
        <v>3175</v>
      </c>
      <c r="B5712" s="5" t="s">
        <v>605</v>
      </c>
      <c r="C5712" s="1" t="s">
        <v>3632</v>
      </c>
      <c r="D5712" s="1" t="s">
        <v>546</v>
      </c>
      <c r="E5712" s="35"/>
    </row>
    <row r="5713" spans="1:5" ht="13.5" customHeight="1">
      <c r="A5713" s="23" t="s">
        <v>3176</v>
      </c>
      <c r="B5713" s="42" t="s">
        <v>574</v>
      </c>
      <c r="C5713" s="1" t="s">
        <v>3632</v>
      </c>
      <c r="D5713" s="1" t="s">
        <v>546</v>
      </c>
      <c r="E5713" s="35"/>
    </row>
    <row r="5714" spans="1:5" ht="13.5" customHeight="1">
      <c r="A5714" s="20" t="s">
        <v>3635</v>
      </c>
      <c r="B5714" s="40" t="s">
        <v>9</v>
      </c>
      <c r="C5714" s="1" t="s">
        <v>3632</v>
      </c>
      <c r="D5714" s="1" t="s">
        <v>546</v>
      </c>
      <c r="E5714" s="35"/>
    </row>
    <row r="5715" spans="1:5" ht="13.5" customHeight="1">
      <c r="A5715" s="21" t="s">
        <v>3665</v>
      </c>
      <c r="B5715" s="40" t="s">
        <v>9</v>
      </c>
      <c r="C5715" s="1" t="s">
        <v>3632</v>
      </c>
      <c r="D5715" s="1" t="s">
        <v>546</v>
      </c>
      <c r="E5715" s="35"/>
    </row>
    <row r="5716" spans="1:5" ht="13.5" customHeight="1">
      <c r="A5716" s="22" t="s">
        <v>3190</v>
      </c>
      <c r="B5716" s="40" t="s">
        <v>9</v>
      </c>
      <c r="C5716" s="1" t="s">
        <v>3632</v>
      </c>
      <c r="D5716" s="1" t="s">
        <v>546</v>
      </c>
      <c r="E5716" s="35"/>
    </row>
    <row r="5717" spans="1:5" ht="13.5" customHeight="1">
      <c r="A5717" s="22" t="s">
        <v>3191</v>
      </c>
      <c r="B5717" s="40" t="s">
        <v>9</v>
      </c>
      <c r="C5717" s="1" t="s">
        <v>3632</v>
      </c>
      <c r="D5717" s="1" t="s">
        <v>546</v>
      </c>
      <c r="E5717" s="35"/>
    </row>
    <row r="5718" spans="1:5" ht="13.5" customHeight="1">
      <c r="A5718" s="22" t="s">
        <v>3192</v>
      </c>
      <c r="B5718" s="40" t="s">
        <v>9</v>
      </c>
      <c r="C5718" s="1" t="s">
        <v>3632</v>
      </c>
      <c r="D5718" s="1" t="s">
        <v>546</v>
      </c>
      <c r="E5718" s="35"/>
    </row>
    <row r="5719" spans="1:5" ht="13.5" customHeight="1">
      <c r="A5719" s="22" t="s">
        <v>3193</v>
      </c>
      <c r="B5719" s="40" t="s">
        <v>9</v>
      </c>
      <c r="C5719" s="1" t="s">
        <v>3632</v>
      </c>
      <c r="D5719" s="1" t="s">
        <v>546</v>
      </c>
      <c r="E5719" s="35"/>
    </row>
    <row r="5720" spans="1:5" ht="13.5" customHeight="1">
      <c r="A5720" s="22" t="s">
        <v>3194</v>
      </c>
      <c r="B5720" s="40" t="s">
        <v>9</v>
      </c>
      <c r="C5720" s="1" t="s">
        <v>3632</v>
      </c>
      <c r="D5720" s="1" t="s">
        <v>546</v>
      </c>
      <c r="E5720" s="35"/>
    </row>
    <row r="5721" spans="1:5" ht="13.5" customHeight="1">
      <c r="A5721" s="22" t="s">
        <v>3195</v>
      </c>
      <c r="B5721" s="40" t="s">
        <v>9</v>
      </c>
      <c r="C5721" s="1" t="s">
        <v>3632</v>
      </c>
      <c r="D5721" s="1" t="s">
        <v>546</v>
      </c>
      <c r="E5721" s="35"/>
    </row>
    <row r="5722" spans="1:5" ht="13.5" customHeight="1">
      <c r="A5722" s="22" t="s">
        <v>3196</v>
      </c>
      <c r="B5722" s="40" t="s">
        <v>9</v>
      </c>
      <c r="C5722" s="1" t="s">
        <v>3632</v>
      </c>
      <c r="D5722" s="1" t="s">
        <v>546</v>
      </c>
      <c r="E5722" s="35"/>
    </row>
    <row r="5723" spans="1:5" ht="13.5" customHeight="1">
      <c r="A5723" s="22" t="s">
        <v>3197</v>
      </c>
      <c r="B5723" s="40" t="s">
        <v>9</v>
      </c>
      <c r="C5723" s="1" t="s">
        <v>3632</v>
      </c>
      <c r="D5723" s="1" t="s">
        <v>546</v>
      </c>
      <c r="E5723" s="35"/>
    </row>
    <row r="5724" spans="1:5" ht="13.5" customHeight="1">
      <c r="A5724" s="22" t="s">
        <v>3198</v>
      </c>
      <c r="B5724" s="40" t="s">
        <v>9</v>
      </c>
      <c r="C5724" s="1" t="s">
        <v>3632</v>
      </c>
      <c r="D5724" s="1" t="s">
        <v>546</v>
      </c>
      <c r="E5724" s="35"/>
    </row>
    <row r="5725" spans="1:5" ht="13.5" customHeight="1">
      <c r="A5725" s="22" t="s">
        <v>3199</v>
      </c>
      <c r="B5725" s="40" t="s">
        <v>9</v>
      </c>
      <c r="C5725" s="1" t="s">
        <v>3632</v>
      </c>
      <c r="D5725" s="1" t="s">
        <v>546</v>
      </c>
      <c r="E5725" s="35"/>
    </row>
    <row r="5726" spans="1:5" ht="13.5" customHeight="1">
      <c r="A5726" s="21" t="s">
        <v>3666</v>
      </c>
      <c r="B5726" s="40" t="s">
        <v>9</v>
      </c>
      <c r="C5726" s="1" t="s">
        <v>3632</v>
      </c>
      <c r="D5726" s="1" t="s">
        <v>546</v>
      </c>
      <c r="E5726" s="35"/>
    </row>
    <row r="5727" spans="1:5" ht="13.5" customHeight="1">
      <c r="A5727" s="22" t="s">
        <v>3190</v>
      </c>
      <c r="B5727" s="40" t="s">
        <v>9</v>
      </c>
      <c r="C5727" s="1" t="s">
        <v>3632</v>
      </c>
      <c r="D5727" s="1" t="s">
        <v>546</v>
      </c>
      <c r="E5727" s="35"/>
    </row>
    <row r="5728" spans="1:5" ht="13.5" customHeight="1">
      <c r="A5728" s="22" t="s">
        <v>3191</v>
      </c>
      <c r="B5728" s="40" t="s">
        <v>9</v>
      </c>
      <c r="C5728" s="1" t="s">
        <v>3632</v>
      </c>
      <c r="D5728" s="1" t="s">
        <v>546</v>
      </c>
      <c r="E5728" s="35"/>
    </row>
    <row r="5729" spans="1:5" ht="13.5" customHeight="1">
      <c r="A5729" s="22" t="s">
        <v>3192</v>
      </c>
      <c r="B5729" s="40" t="s">
        <v>9</v>
      </c>
      <c r="C5729" s="1" t="s">
        <v>3632</v>
      </c>
      <c r="D5729" s="1" t="s">
        <v>546</v>
      </c>
      <c r="E5729" s="35"/>
    </row>
    <row r="5730" spans="1:5" ht="13.5" customHeight="1">
      <c r="A5730" s="22" t="s">
        <v>3193</v>
      </c>
      <c r="B5730" s="40" t="s">
        <v>9</v>
      </c>
      <c r="C5730" s="1" t="s">
        <v>3632</v>
      </c>
      <c r="D5730" s="1" t="s">
        <v>546</v>
      </c>
      <c r="E5730" s="35"/>
    </row>
    <row r="5731" spans="1:5" ht="13.5" customHeight="1">
      <c r="A5731" s="22" t="s">
        <v>3194</v>
      </c>
      <c r="B5731" s="40" t="s">
        <v>9</v>
      </c>
      <c r="C5731" s="1" t="s">
        <v>3632</v>
      </c>
      <c r="D5731" s="1" t="s">
        <v>546</v>
      </c>
      <c r="E5731" s="35"/>
    </row>
    <row r="5732" spans="1:5" ht="13.5" customHeight="1">
      <c r="A5732" s="22" t="s">
        <v>3195</v>
      </c>
      <c r="B5732" s="40" t="s">
        <v>9</v>
      </c>
      <c r="C5732" s="1" t="s">
        <v>3632</v>
      </c>
      <c r="D5732" s="1" t="s">
        <v>546</v>
      </c>
      <c r="E5732" s="35"/>
    </row>
    <row r="5733" spans="1:5" ht="13.5" customHeight="1">
      <c r="A5733" s="22" t="s">
        <v>3196</v>
      </c>
      <c r="B5733" s="40" t="s">
        <v>9</v>
      </c>
      <c r="C5733" s="1" t="s">
        <v>3632</v>
      </c>
      <c r="D5733" s="1" t="s">
        <v>546</v>
      </c>
      <c r="E5733" s="35"/>
    </row>
    <row r="5734" spans="1:5" ht="13.5" customHeight="1">
      <c r="A5734" s="22" t="s">
        <v>3197</v>
      </c>
      <c r="B5734" s="40" t="s">
        <v>9</v>
      </c>
      <c r="C5734" s="1" t="s">
        <v>3632</v>
      </c>
      <c r="D5734" s="1" t="s">
        <v>546</v>
      </c>
      <c r="E5734" s="35"/>
    </row>
    <row r="5735" spans="1:5" ht="13.5" customHeight="1">
      <c r="A5735" s="22" t="s">
        <v>3198</v>
      </c>
      <c r="B5735" s="40" t="s">
        <v>9</v>
      </c>
      <c r="C5735" s="1" t="s">
        <v>3632</v>
      </c>
      <c r="D5735" s="1" t="s">
        <v>546</v>
      </c>
      <c r="E5735" s="35"/>
    </row>
    <row r="5736" spans="1:5" ht="13.5" customHeight="1">
      <c r="A5736" s="22" t="s">
        <v>3199</v>
      </c>
      <c r="B5736" s="40" t="s">
        <v>9</v>
      </c>
      <c r="C5736" s="1" t="s">
        <v>3632</v>
      </c>
      <c r="D5736" s="1" t="s">
        <v>546</v>
      </c>
      <c r="E5736" s="35"/>
    </row>
    <row r="5737" spans="1:5" ht="13.5" customHeight="1">
      <c r="A5737" s="19" t="s">
        <v>3639</v>
      </c>
      <c r="B5737" s="40" t="s">
        <v>9</v>
      </c>
      <c r="C5737" s="1" t="s">
        <v>3632</v>
      </c>
      <c r="D5737" s="1" t="s">
        <v>546</v>
      </c>
      <c r="E5737" s="35"/>
    </row>
    <row r="5738" spans="1:5" ht="13.5" customHeight="1">
      <c r="A5738" s="20" t="s">
        <v>3640</v>
      </c>
      <c r="B5738" s="40" t="s">
        <v>9</v>
      </c>
      <c r="C5738" s="1" t="s">
        <v>3632</v>
      </c>
      <c r="D5738" s="1" t="s">
        <v>546</v>
      </c>
      <c r="E5738" s="35"/>
    </row>
    <row r="5739" spans="1:5" ht="13.5" customHeight="1">
      <c r="A5739" s="21" t="s">
        <v>3641</v>
      </c>
      <c r="B5739" s="40" t="s">
        <v>9</v>
      </c>
      <c r="C5739" s="1" t="s">
        <v>3632</v>
      </c>
      <c r="D5739" s="1" t="s">
        <v>546</v>
      </c>
      <c r="E5739" s="35"/>
    </row>
    <row r="5740" spans="1:5" ht="13.5" customHeight="1">
      <c r="A5740" s="22" t="s">
        <v>3642</v>
      </c>
      <c r="B5740" s="5" t="s">
        <v>605</v>
      </c>
      <c r="C5740" s="1" t="s">
        <v>3632</v>
      </c>
      <c r="D5740" s="1" t="s">
        <v>546</v>
      </c>
      <c r="E5740" s="35"/>
    </row>
    <row r="5741" spans="1:5" ht="13.5" customHeight="1">
      <c r="A5741" s="23" t="s">
        <v>3643</v>
      </c>
      <c r="B5741" s="42" t="s">
        <v>574</v>
      </c>
      <c r="C5741" s="1" t="s">
        <v>3632</v>
      </c>
      <c r="D5741" s="1" t="s">
        <v>546</v>
      </c>
      <c r="E5741" s="35"/>
    </row>
    <row r="5742" spans="1:5" ht="13.5" customHeight="1">
      <c r="A5742" s="20" t="s">
        <v>3635</v>
      </c>
      <c r="B5742" s="40" t="s">
        <v>9</v>
      </c>
      <c r="C5742" s="1" t="s">
        <v>3632</v>
      </c>
      <c r="D5742" s="1" t="s">
        <v>546</v>
      </c>
      <c r="E5742" s="35"/>
    </row>
    <row r="5743" spans="1:5" ht="13.5" customHeight="1">
      <c r="A5743" s="21" t="s">
        <v>3665</v>
      </c>
      <c r="B5743" s="40" t="s">
        <v>9</v>
      </c>
      <c r="C5743" s="1" t="s">
        <v>3632</v>
      </c>
      <c r="D5743" s="1" t="s">
        <v>546</v>
      </c>
      <c r="E5743" s="35"/>
    </row>
    <row r="5744" spans="1:5" ht="13.5" customHeight="1">
      <c r="A5744" s="22" t="s">
        <v>3190</v>
      </c>
      <c r="B5744" s="40" t="s">
        <v>9</v>
      </c>
      <c r="C5744" s="1" t="s">
        <v>3632</v>
      </c>
      <c r="D5744" s="1" t="s">
        <v>546</v>
      </c>
      <c r="E5744" s="35"/>
    </row>
    <row r="5745" spans="1:5" ht="13.5" customHeight="1">
      <c r="A5745" s="22" t="s">
        <v>3191</v>
      </c>
      <c r="B5745" s="40" t="s">
        <v>9</v>
      </c>
      <c r="C5745" s="1" t="s">
        <v>3632</v>
      </c>
      <c r="D5745" s="1" t="s">
        <v>546</v>
      </c>
      <c r="E5745" s="35"/>
    </row>
    <row r="5746" spans="1:5" ht="13.5" customHeight="1">
      <c r="A5746" s="22" t="s">
        <v>3192</v>
      </c>
      <c r="B5746" s="40" t="s">
        <v>9</v>
      </c>
      <c r="C5746" s="1" t="s">
        <v>3632</v>
      </c>
      <c r="D5746" s="1" t="s">
        <v>546</v>
      </c>
      <c r="E5746" s="35"/>
    </row>
    <row r="5747" spans="1:5" ht="13.5" customHeight="1">
      <c r="A5747" s="22" t="s">
        <v>3193</v>
      </c>
      <c r="B5747" s="40" t="s">
        <v>9</v>
      </c>
      <c r="C5747" s="1" t="s">
        <v>3632</v>
      </c>
      <c r="D5747" s="1" t="s">
        <v>546</v>
      </c>
      <c r="E5747" s="35"/>
    </row>
    <row r="5748" spans="1:5" ht="13.5" customHeight="1">
      <c r="A5748" s="22" t="s">
        <v>3194</v>
      </c>
      <c r="B5748" s="40" t="s">
        <v>9</v>
      </c>
      <c r="C5748" s="1" t="s">
        <v>3632</v>
      </c>
      <c r="D5748" s="1" t="s">
        <v>546</v>
      </c>
      <c r="E5748" s="35"/>
    </row>
    <row r="5749" spans="1:5" ht="13.5" customHeight="1">
      <c r="A5749" s="22" t="s">
        <v>3195</v>
      </c>
      <c r="B5749" s="40" t="s">
        <v>9</v>
      </c>
      <c r="C5749" s="1" t="s">
        <v>3632</v>
      </c>
      <c r="D5749" s="1" t="s">
        <v>546</v>
      </c>
      <c r="E5749" s="35"/>
    </row>
    <row r="5750" spans="1:5" ht="13.5" customHeight="1">
      <c r="A5750" s="22" t="s">
        <v>3196</v>
      </c>
      <c r="B5750" s="40" t="s">
        <v>9</v>
      </c>
      <c r="C5750" s="1" t="s">
        <v>3632</v>
      </c>
      <c r="D5750" s="1" t="s">
        <v>546</v>
      </c>
      <c r="E5750" s="35"/>
    </row>
    <row r="5751" spans="1:5" ht="13.5" customHeight="1">
      <c r="A5751" s="22" t="s">
        <v>3197</v>
      </c>
      <c r="B5751" s="40" t="s">
        <v>9</v>
      </c>
      <c r="C5751" s="1" t="s">
        <v>3632</v>
      </c>
      <c r="D5751" s="1" t="s">
        <v>546</v>
      </c>
      <c r="E5751" s="35"/>
    </row>
    <row r="5752" spans="1:5" ht="13.5" customHeight="1">
      <c r="A5752" s="22" t="s">
        <v>3198</v>
      </c>
      <c r="B5752" s="40" t="s">
        <v>9</v>
      </c>
      <c r="C5752" s="1" t="s">
        <v>3632</v>
      </c>
      <c r="D5752" s="1" t="s">
        <v>546</v>
      </c>
      <c r="E5752" s="35"/>
    </row>
    <row r="5753" spans="1:5" ht="13.5" customHeight="1">
      <c r="A5753" s="22" t="s">
        <v>3199</v>
      </c>
      <c r="B5753" s="40" t="s">
        <v>9</v>
      </c>
      <c r="C5753" s="1" t="s">
        <v>3632</v>
      </c>
      <c r="D5753" s="1" t="s">
        <v>546</v>
      </c>
      <c r="E5753" s="35"/>
    </row>
    <row r="5754" spans="1:5" ht="13.5" customHeight="1">
      <c r="A5754" s="21" t="s">
        <v>3666</v>
      </c>
      <c r="B5754" s="40" t="s">
        <v>9</v>
      </c>
      <c r="C5754" s="1" t="s">
        <v>3632</v>
      </c>
      <c r="D5754" s="1" t="s">
        <v>546</v>
      </c>
      <c r="E5754" s="35"/>
    </row>
    <row r="5755" spans="1:5" ht="13.5" customHeight="1">
      <c r="A5755" s="22" t="s">
        <v>3190</v>
      </c>
      <c r="B5755" s="40" t="s">
        <v>9</v>
      </c>
      <c r="C5755" s="1" t="s">
        <v>3632</v>
      </c>
      <c r="D5755" s="1" t="s">
        <v>546</v>
      </c>
      <c r="E5755" s="35"/>
    </row>
    <row r="5756" spans="1:5" ht="13.5" customHeight="1">
      <c r="A5756" s="22" t="s">
        <v>3191</v>
      </c>
      <c r="B5756" s="40" t="s">
        <v>9</v>
      </c>
      <c r="C5756" s="1" t="s">
        <v>3632</v>
      </c>
      <c r="D5756" s="1" t="s">
        <v>546</v>
      </c>
      <c r="E5756" s="35"/>
    </row>
    <row r="5757" spans="1:5" ht="13.5" customHeight="1">
      <c r="A5757" s="22" t="s">
        <v>3192</v>
      </c>
      <c r="B5757" s="40" t="s">
        <v>9</v>
      </c>
      <c r="C5757" s="1" t="s">
        <v>3632</v>
      </c>
      <c r="D5757" s="1" t="s">
        <v>546</v>
      </c>
      <c r="E5757" s="35"/>
    </row>
    <row r="5758" spans="1:5" ht="13.5" customHeight="1">
      <c r="A5758" s="22" t="s">
        <v>3193</v>
      </c>
      <c r="B5758" s="40" t="s">
        <v>9</v>
      </c>
      <c r="C5758" s="1" t="s">
        <v>3632</v>
      </c>
      <c r="D5758" s="1" t="s">
        <v>546</v>
      </c>
      <c r="E5758" s="35"/>
    </row>
    <row r="5759" spans="1:5" ht="13.5" customHeight="1">
      <c r="A5759" s="22" t="s">
        <v>3194</v>
      </c>
      <c r="B5759" s="40" t="s">
        <v>9</v>
      </c>
      <c r="C5759" s="1" t="s">
        <v>3632</v>
      </c>
      <c r="D5759" s="1" t="s">
        <v>546</v>
      </c>
      <c r="E5759" s="35"/>
    </row>
    <row r="5760" spans="1:5" ht="13.5" customHeight="1">
      <c r="A5760" s="22" t="s">
        <v>3195</v>
      </c>
      <c r="B5760" s="40" t="s">
        <v>9</v>
      </c>
      <c r="C5760" s="1" t="s">
        <v>3632</v>
      </c>
      <c r="D5760" s="1" t="s">
        <v>546</v>
      </c>
      <c r="E5760" s="35"/>
    </row>
    <row r="5761" spans="1:5" ht="13.5" customHeight="1">
      <c r="A5761" s="22" t="s">
        <v>3196</v>
      </c>
      <c r="B5761" s="40" t="s">
        <v>9</v>
      </c>
      <c r="C5761" s="1" t="s">
        <v>3632</v>
      </c>
      <c r="D5761" s="1" t="s">
        <v>546</v>
      </c>
      <c r="E5761" s="35"/>
    </row>
    <row r="5762" spans="1:5" ht="13.5" customHeight="1">
      <c r="A5762" s="22" t="s">
        <v>3197</v>
      </c>
      <c r="B5762" s="40" t="s">
        <v>9</v>
      </c>
      <c r="C5762" s="1" t="s">
        <v>3632</v>
      </c>
      <c r="D5762" s="1" t="s">
        <v>546</v>
      </c>
      <c r="E5762" s="35"/>
    </row>
    <row r="5763" spans="1:5" ht="13.5" customHeight="1">
      <c r="A5763" s="22" t="s">
        <v>3198</v>
      </c>
      <c r="B5763" s="40" t="s">
        <v>9</v>
      </c>
      <c r="C5763" s="1" t="s">
        <v>3632</v>
      </c>
      <c r="D5763" s="1" t="s">
        <v>546</v>
      </c>
      <c r="E5763" s="35"/>
    </row>
    <row r="5764" spans="1:5" ht="13.5" customHeight="1">
      <c r="A5764" s="22" t="s">
        <v>3199</v>
      </c>
      <c r="B5764" s="40" t="s">
        <v>9</v>
      </c>
      <c r="C5764" s="1" t="s">
        <v>3632</v>
      </c>
      <c r="D5764" s="1" t="s">
        <v>546</v>
      </c>
      <c r="E5764" s="35"/>
    </row>
    <row r="5765" spans="1:5" ht="13.5" customHeight="1">
      <c r="A5765" s="19" t="s">
        <v>3646</v>
      </c>
      <c r="B5765" s="40" t="s">
        <v>9</v>
      </c>
      <c r="C5765" s="1" t="s">
        <v>3632</v>
      </c>
      <c r="D5765" s="1" t="s">
        <v>546</v>
      </c>
      <c r="E5765" s="35"/>
    </row>
    <row r="5766" spans="1:5" ht="13.5" customHeight="1">
      <c r="A5766" s="20" t="s">
        <v>3647</v>
      </c>
      <c r="B5766" s="40" t="s">
        <v>9</v>
      </c>
      <c r="C5766" s="1" t="s">
        <v>3632</v>
      </c>
      <c r="D5766" s="1" t="s">
        <v>546</v>
      </c>
      <c r="E5766" s="35"/>
    </row>
    <row r="5767" spans="1:5" ht="13.5" customHeight="1">
      <c r="A5767" s="21" t="s">
        <v>3586</v>
      </c>
      <c r="B5767" s="40" t="s">
        <v>9</v>
      </c>
      <c r="C5767" s="1" t="s">
        <v>3632</v>
      </c>
      <c r="D5767" s="1" t="s">
        <v>546</v>
      </c>
      <c r="E5767" s="35"/>
    </row>
    <row r="5768" spans="1:5" ht="13.5" customHeight="1">
      <c r="A5768" s="22" t="s">
        <v>3587</v>
      </c>
      <c r="B5768" s="5" t="s">
        <v>605</v>
      </c>
      <c r="C5768" s="1" t="s">
        <v>3632</v>
      </c>
      <c r="D5768" s="1" t="s">
        <v>546</v>
      </c>
      <c r="E5768" s="35"/>
    </row>
    <row r="5769" spans="1:5" ht="13.5" customHeight="1">
      <c r="A5769" s="23" t="s">
        <v>3588</v>
      </c>
      <c r="B5769" s="40" t="s">
        <v>9</v>
      </c>
      <c r="C5769" s="1" t="s">
        <v>3632</v>
      </c>
      <c r="D5769" s="1" t="s">
        <v>546</v>
      </c>
      <c r="E5769" s="35"/>
    </row>
    <row r="5770" spans="1:5" ht="13.5" customHeight="1">
      <c r="A5770" s="23" t="s">
        <v>3589</v>
      </c>
      <c r="B5770" s="40" t="s">
        <v>9</v>
      </c>
      <c r="C5770" s="1" t="s">
        <v>3632</v>
      </c>
      <c r="D5770" s="1" t="s">
        <v>546</v>
      </c>
      <c r="E5770" s="35"/>
    </row>
    <row r="5771" spans="1:5" ht="13.5" customHeight="1">
      <c r="A5771" s="20" t="s">
        <v>3635</v>
      </c>
      <c r="B5771" s="40" t="s">
        <v>9</v>
      </c>
      <c r="C5771" s="1" t="s">
        <v>3632</v>
      </c>
      <c r="D5771" s="1" t="s">
        <v>546</v>
      </c>
      <c r="E5771" s="35"/>
    </row>
    <row r="5772" spans="1:5" ht="13.5" customHeight="1">
      <c r="A5772" s="21" t="s">
        <v>3107</v>
      </c>
      <c r="B5772" s="40" t="s">
        <v>9</v>
      </c>
      <c r="C5772" s="1" t="s">
        <v>3632</v>
      </c>
      <c r="D5772" s="1" t="s">
        <v>546</v>
      </c>
      <c r="E5772" s="35"/>
    </row>
    <row r="5773" spans="1:5" ht="13.5" customHeight="1">
      <c r="A5773" s="22" t="s">
        <v>3190</v>
      </c>
      <c r="B5773" s="40" t="s">
        <v>9</v>
      </c>
      <c r="C5773" s="1" t="s">
        <v>3632</v>
      </c>
      <c r="D5773" s="1" t="s">
        <v>546</v>
      </c>
      <c r="E5773" s="35"/>
    </row>
    <row r="5774" spans="1:5" ht="13.5" customHeight="1">
      <c r="A5774" s="22" t="s">
        <v>3191</v>
      </c>
      <c r="B5774" s="40" t="s">
        <v>9</v>
      </c>
      <c r="C5774" s="1" t="s">
        <v>3632</v>
      </c>
      <c r="D5774" s="1" t="s">
        <v>546</v>
      </c>
      <c r="E5774" s="35"/>
    </row>
    <row r="5775" spans="1:5" ht="13.5" customHeight="1">
      <c r="A5775" s="22" t="s">
        <v>3192</v>
      </c>
      <c r="B5775" s="40" t="s">
        <v>9</v>
      </c>
      <c r="C5775" s="1" t="s">
        <v>3632</v>
      </c>
      <c r="D5775" s="1" t="s">
        <v>546</v>
      </c>
      <c r="E5775" s="35"/>
    </row>
    <row r="5776" spans="1:5" ht="13.5" customHeight="1">
      <c r="A5776" s="22" t="s">
        <v>3193</v>
      </c>
      <c r="B5776" s="40" t="s">
        <v>9</v>
      </c>
      <c r="C5776" s="1" t="s">
        <v>3632</v>
      </c>
      <c r="D5776" s="1" t="s">
        <v>546</v>
      </c>
      <c r="E5776" s="35"/>
    </row>
    <row r="5777" spans="1:5" ht="13.5" customHeight="1">
      <c r="A5777" s="22" t="s">
        <v>3194</v>
      </c>
      <c r="B5777" s="40" t="s">
        <v>9</v>
      </c>
      <c r="C5777" s="1" t="s">
        <v>3632</v>
      </c>
      <c r="D5777" s="1" t="s">
        <v>546</v>
      </c>
      <c r="E5777" s="35"/>
    </row>
    <row r="5778" spans="1:5" ht="13.5" customHeight="1">
      <c r="A5778" s="22" t="s">
        <v>3195</v>
      </c>
      <c r="B5778" s="40" t="s">
        <v>9</v>
      </c>
      <c r="C5778" s="1" t="s">
        <v>3632</v>
      </c>
      <c r="D5778" s="1" t="s">
        <v>546</v>
      </c>
      <c r="E5778" s="35"/>
    </row>
    <row r="5779" spans="1:5" ht="13.5" customHeight="1">
      <c r="A5779" s="22" t="s">
        <v>3196</v>
      </c>
      <c r="B5779" s="40" t="s">
        <v>9</v>
      </c>
      <c r="C5779" s="1" t="s">
        <v>3632</v>
      </c>
      <c r="D5779" s="1" t="s">
        <v>546</v>
      </c>
      <c r="E5779" s="35"/>
    </row>
    <row r="5780" spans="1:5" ht="13.5" customHeight="1">
      <c r="A5780" s="22" t="s">
        <v>3197</v>
      </c>
      <c r="B5780" s="40" t="s">
        <v>9</v>
      </c>
      <c r="C5780" s="1" t="s">
        <v>3632</v>
      </c>
      <c r="D5780" s="1" t="s">
        <v>546</v>
      </c>
      <c r="E5780" s="35"/>
    </row>
    <row r="5781" spans="1:5" ht="13.5" customHeight="1">
      <c r="A5781" s="22" t="s">
        <v>3198</v>
      </c>
      <c r="B5781" s="40" t="s">
        <v>9</v>
      </c>
      <c r="C5781" s="1" t="s">
        <v>3632</v>
      </c>
      <c r="D5781" s="1" t="s">
        <v>546</v>
      </c>
      <c r="E5781" s="35"/>
    </row>
    <row r="5782" spans="1:5" ht="13.5" customHeight="1">
      <c r="A5782" s="22" t="s">
        <v>3199</v>
      </c>
      <c r="B5782" s="40" t="s">
        <v>9</v>
      </c>
      <c r="C5782" s="1" t="s">
        <v>3632</v>
      </c>
      <c r="D5782" s="1" t="s">
        <v>546</v>
      </c>
      <c r="E5782" s="35"/>
    </row>
    <row r="5783" spans="1:5" ht="13.5" customHeight="1">
      <c r="A5783" s="21" t="s">
        <v>3636</v>
      </c>
      <c r="B5783" s="40" t="s">
        <v>9</v>
      </c>
      <c r="C5783" s="1" t="s">
        <v>3632</v>
      </c>
      <c r="D5783" s="1" t="s">
        <v>546</v>
      </c>
      <c r="E5783" s="35"/>
    </row>
    <row r="5784" spans="1:5" ht="13.5" customHeight="1">
      <c r="A5784" s="22" t="s">
        <v>3190</v>
      </c>
      <c r="B5784" s="40" t="s">
        <v>9</v>
      </c>
      <c r="C5784" s="1" t="s">
        <v>3632</v>
      </c>
      <c r="D5784" s="1" t="s">
        <v>546</v>
      </c>
      <c r="E5784" s="35"/>
    </row>
    <row r="5785" spans="1:5" ht="13.5" customHeight="1">
      <c r="A5785" s="22" t="s">
        <v>3191</v>
      </c>
      <c r="B5785" s="40" t="s">
        <v>9</v>
      </c>
      <c r="C5785" s="1" t="s">
        <v>3632</v>
      </c>
      <c r="D5785" s="1" t="s">
        <v>546</v>
      </c>
      <c r="E5785" s="35"/>
    </row>
    <row r="5786" spans="1:5" ht="13.5" customHeight="1">
      <c r="A5786" s="22" t="s">
        <v>3192</v>
      </c>
      <c r="B5786" s="40" t="s">
        <v>9</v>
      </c>
      <c r="C5786" s="1" t="s">
        <v>3632</v>
      </c>
      <c r="D5786" s="1" t="s">
        <v>546</v>
      </c>
      <c r="E5786" s="35"/>
    </row>
    <row r="5787" spans="1:5" ht="13.5" customHeight="1">
      <c r="A5787" s="22" t="s">
        <v>3193</v>
      </c>
      <c r="B5787" s="40" t="s">
        <v>9</v>
      </c>
      <c r="C5787" s="1" t="s">
        <v>3632</v>
      </c>
      <c r="D5787" s="1" t="s">
        <v>546</v>
      </c>
      <c r="E5787" s="35"/>
    </row>
    <row r="5788" spans="1:5" ht="13.5" customHeight="1">
      <c r="A5788" s="22" t="s">
        <v>3194</v>
      </c>
      <c r="B5788" s="40" t="s">
        <v>9</v>
      </c>
      <c r="C5788" s="1" t="s">
        <v>3632</v>
      </c>
      <c r="D5788" s="1" t="s">
        <v>546</v>
      </c>
      <c r="E5788" s="35"/>
    </row>
    <row r="5789" spans="1:5" ht="13.5" customHeight="1">
      <c r="A5789" s="22" t="s">
        <v>3195</v>
      </c>
      <c r="B5789" s="40" t="s">
        <v>9</v>
      </c>
      <c r="C5789" s="1" t="s">
        <v>3632</v>
      </c>
      <c r="D5789" s="1" t="s">
        <v>546</v>
      </c>
      <c r="E5789" s="35"/>
    </row>
    <row r="5790" spans="1:5" ht="13.5" customHeight="1">
      <c r="A5790" s="22" t="s">
        <v>3196</v>
      </c>
      <c r="B5790" s="40" t="s">
        <v>9</v>
      </c>
      <c r="C5790" s="1" t="s">
        <v>3632</v>
      </c>
      <c r="D5790" s="1" t="s">
        <v>546</v>
      </c>
      <c r="E5790" s="35"/>
    </row>
    <row r="5791" spans="1:5" ht="13.5" customHeight="1">
      <c r="A5791" s="22" t="s">
        <v>3197</v>
      </c>
      <c r="B5791" s="40" t="s">
        <v>9</v>
      </c>
      <c r="C5791" s="1" t="s">
        <v>3632</v>
      </c>
      <c r="D5791" s="1" t="s">
        <v>546</v>
      </c>
      <c r="E5791" s="35"/>
    </row>
    <row r="5792" spans="1:5" ht="13.5" customHeight="1">
      <c r="A5792" s="22" t="s">
        <v>3198</v>
      </c>
      <c r="B5792" s="40" t="s">
        <v>9</v>
      </c>
      <c r="C5792" s="1" t="s">
        <v>3632</v>
      </c>
      <c r="D5792" s="1" t="s">
        <v>546</v>
      </c>
      <c r="E5792" s="35"/>
    </row>
    <row r="5793" spans="1:5" ht="13.5" customHeight="1">
      <c r="A5793" s="22" t="s">
        <v>3199</v>
      </c>
      <c r="B5793" s="40" t="s">
        <v>9</v>
      </c>
      <c r="C5793" s="1" t="s">
        <v>3632</v>
      </c>
      <c r="D5793" s="1" t="s">
        <v>546</v>
      </c>
      <c r="E5793" s="35"/>
    </row>
    <row r="5794" spans="1:5" ht="13.5" customHeight="1">
      <c r="A5794" s="19" t="s">
        <v>3648</v>
      </c>
      <c r="B5794" s="40" t="s">
        <v>9</v>
      </c>
      <c r="C5794" s="1" t="s">
        <v>3632</v>
      </c>
      <c r="D5794" s="1" t="s">
        <v>546</v>
      </c>
      <c r="E5794" s="35"/>
    </row>
    <row r="5795" spans="1:5" ht="13.5" customHeight="1">
      <c r="A5795" s="20" t="s">
        <v>3649</v>
      </c>
      <c r="B5795" s="40" t="s">
        <v>9</v>
      </c>
      <c r="C5795" s="1" t="s">
        <v>3632</v>
      </c>
      <c r="D5795" s="1" t="s">
        <v>546</v>
      </c>
      <c r="E5795" s="35"/>
    </row>
    <row r="5796" spans="1:5" ht="13.5" customHeight="1">
      <c r="A5796" s="21" t="s">
        <v>3650</v>
      </c>
      <c r="B5796" s="40" t="s">
        <v>9</v>
      </c>
      <c r="C5796" s="1" t="s">
        <v>3632</v>
      </c>
      <c r="D5796" s="1" t="s">
        <v>546</v>
      </c>
      <c r="E5796" s="35"/>
    </row>
    <row r="5797" spans="1:5" ht="13.5" customHeight="1">
      <c r="A5797" s="22" t="s">
        <v>3651</v>
      </c>
      <c r="B5797" s="5" t="s">
        <v>605</v>
      </c>
      <c r="C5797" s="1" t="s">
        <v>3632</v>
      </c>
      <c r="D5797" s="1" t="s">
        <v>546</v>
      </c>
      <c r="E5797" s="35"/>
    </row>
    <row r="5798" spans="1:5" ht="13.5" customHeight="1">
      <c r="A5798" s="23" t="s">
        <v>3652</v>
      </c>
      <c r="B5798" s="40" t="s">
        <v>9</v>
      </c>
      <c r="C5798" s="1" t="s">
        <v>3632</v>
      </c>
      <c r="D5798" s="1" t="s">
        <v>546</v>
      </c>
      <c r="E5798" s="35"/>
    </row>
    <row r="5799" spans="1:5" ht="13.5" customHeight="1">
      <c r="A5799" s="23" t="s">
        <v>3653</v>
      </c>
      <c r="B5799" s="40" t="s">
        <v>9</v>
      </c>
      <c r="C5799" s="1" t="s">
        <v>3632</v>
      </c>
      <c r="D5799" s="1" t="s">
        <v>546</v>
      </c>
      <c r="E5799" s="35"/>
    </row>
    <row r="5800" spans="1:5" ht="13.5" customHeight="1">
      <c r="A5800" s="20" t="s">
        <v>3635</v>
      </c>
      <c r="B5800" s="40" t="s">
        <v>9</v>
      </c>
      <c r="C5800" s="1" t="s">
        <v>3632</v>
      </c>
      <c r="D5800" s="1" t="s">
        <v>546</v>
      </c>
      <c r="E5800" s="35"/>
    </row>
    <row r="5801" spans="1:5" ht="13.5" customHeight="1">
      <c r="A5801" s="21" t="s">
        <v>3107</v>
      </c>
      <c r="B5801" s="40" t="s">
        <v>9</v>
      </c>
      <c r="C5801" s="1" t="s">
        <v>3632</v>
      </c>
      <c r="D5801" s="1" t="s">
        <v>546</v>
      </c>
      <c r="E5801" s="35"/>
    </row>
    <row r="5802" spans="1:5" ht="13.5" customHeight="1">
      <c r="A5802" s="22" t="s">
        <v>3190</v>
      </c>
      <c r="B5802" s="40" t="s">
        <v>9</v>
      </c>
      <c r="C5802" s="1" t="s">
        <v>3632</v>
      </c>
      <c r="D5802" s="1" t="s">
        <v>546</v>
      </c>
      <c r="E5802" s="35"/>
    </row>
    <row r="5803" spans="1:5" ht="13.5" customHeight="1">
      <c r="A5803" s="22" t="s">
        <v>3191</v>
      </c>
      <c r="B5803" s="40" t="s">
        <v>9</v>
      </c>
      <c r="C5803" s="1" t="s">
        <v>3632</v>
      </c>
      <c r="D5803" s="1" t="s">
        <v>546</v>
      </c>
      <c r="E5803" s="35"/>
    </row>
    <row r="5804" spans="1:5" ht="13.5" customHeight="1">
      <c r="A5804" s="22" t="s">
        <v>3192</v>
      </c>
      <c r="B5804" s="40" t="s">
        <v>9</v>
      </c>
      <c r="C5804" s="1" t="s">
        <v>3632</v>
      </c>
      <c r="D5804" s="1" t="s">
        <v>546</v>
      </c>
      <c r="E5804" s="35"/>
    </row>
    <row r="5805" spans="1:5" ht="13.5" customHeight="1">
      <c r="A5805" s="22" t="s">
        <v>3193</v>
      </c>
      <c r="B5805" s="40" t="s">
        <v>9</v>
      </c>
      <c r="C5805" s="1" t="s">
        <v>3632</v>
      </c>
      <c r="D5805" s="1" t="s">
        <v>546</v>
      </c>
      <c r="E5805" s="35"/>
    </row>
    <row r="5806" spans="1:5" ht="13.5" customHeight="1">
      <c r="A5806" s="22" t="s">
        <v>3194</v>
      </c>
      <c r="B5806" s="40" t="s">
        <v>9</v>
      </c>
      <c r="C5806" s="1" t="s">
        <v>3632</v>
      </c>
      <c r="D5806" s="1" t="s">
        <v>546</v>
      </c>
      <c r="E5806" s="35"/>
    </row>
    <row r="5807" spans="1:5" ht="13.5" customHeight="1">
      <c r="A5807" s="22" t="s">
        <v>3195</v>
      </c>
      <c r="B5807" s="40" t="s">
        <v>9</v>
      </c>
      <c r="C5807" s="1" t="s">
        <v>3632</v>
      </c>
      <c r="D5807" s="1" t="s">
        <v>546</v>
      </c>
      <c r="E5807" s="35"/>
    </row>
    <row r="5808" spans="1:5" ht="13.5" customHeight="1">
      <c r="A5808" s="22" t="s">
        <v>3196</v>
      </c>
      <c r="B5808" s="40" t="s">
        <v>9</v>
      </c>
      <c r="C5808" s="1" t="s">
        <v>3632</v>
      </c>
      <c r="D5808" s="1" t="s">
        <v>546</v>
      </c>
      <c r="E5808" s="35"/>
    </row>
    <row r="5809" spans="1:5" ht="13.5" customHeight="1">
      <c r="A5809" s="22" t="s">
        <v>3197</v>
      </c>
      <c r="B5809" s="40" t="s">
        <v>9</v>
      </c>
      <c r="C5809" s="1" t="s">
        <v>3632</v>
      </c>
      <c r="D5809" s="1" t="s">
        <v>546</v>
      </c>
      <c r="E5809" s="35"/>
    </row>
    <row r="5810" spans="1:5" ht="13.5" customHeight="1">
      <c r="A5810" s="22" t="s">
        <v>3198</v>
      </c>
      <c r="B5810" s="40" t="s">
        <v>9</v>
      </c>
      <c r="C5810" s="1" t="s">
        <v>3632</v>
      </c>
      <c r="D5810" s="1" t="s">
        <v>546</v>
      </c>
      <c r="E5810" s="35"/>
    </row>
    <row r="5811" spans="1:5" ht="13.5" customHeight="1">
      <c r="A5811" s="22" t="s">
        <v>3199</v>
      </c>
      <c r="B5811" s="40" t="s">
        <v>9</v>
      </c>
      <c r="C5811" s="1" t="s">
        <v>3632</v>
      </c>
      <c r="D5811" s="1" t="s">
        <v>546</v>
      </c>
      <c r="E5811" s="35"/>
    </row>
    <row r="5812" spans="1:5" ht="13.5" customHeight="1">
      <c r="A5812" s="21" t="s">
        <v>3636</v>
      </c>
      <c r="B5812" s="40" t="s">
        <v>9</v>
      </c>
      <c r="C5812" s="1" t="s">
        <v>3632</v>
      </c>
      <c r="D5812" s="1" t="s">
        <v>546</v>
      </c>
      <c r="E5812" s="35"/>
    </row>
    <row r="5813" spans="1:5" ht="13.5" customHeight="1">
      <c r="A5813" s="22" t="s">
        <v>3190</v>
      </c>
      <c r="B5813" s="40" t="s">
        <v>9</v>
      </c>
      <c r="C5813" s="1" t="s">
        <v>3632</v>
      </c>
      <c r="D5813" s="1" t="s">
        <v>546</v>
      </c>
      <c r="E5813" s="35"/>
    </row>
    <row r="5814" spans="1:5" ht="13.5" customHeight="1">
      <c r="A5814" s="22" t="s">
        <v>3191</v>
      </c>
      <c r="B5814" s="40" t="s">
        <v>9</v>
      </c>
      <c r="C5814" s="1" t="s">
        <v>3632</v>
      </c>
      <c r="D5814" s="1" t="s">
        <v>546</v>
      </c>
      <c r="E5814" s="35"/>
    </row>
    <row r="5815" spans="1:5" ht="13.5" customHeight="1">
      <c r="A5815" s="22" t="s">
        <v>3192</v>
      </c>
      <c r="B5815" s="40" t="s">
        <v>9</v>
      </c>
      <c r="C5815" s="1" t="s">
        <v>3632</v>
      </c>
      <c r="D5815" s="1" t="s">
        <v>546</v>
      </c>
      <c r="E5815" s="35"/>
    </row>
    <row r="5816" spans="1:5" ht="13.5" customHeight="1">
      <c r="A5816" s="22" t="s">
        <v>3193</v>
      </c>
      <c r="B5816" s="40" t="s">
        <v>9</v>
      </c>
      <c r="C5816" s="1" t="s">
        <v>3632</v>
      </c>
      <c r="D5816" s="1" t="s">
        <v>546</v>
      </c>
      <c r="E5816" s="35"/>
    </row>
    <row r="5817" spans="1:5" ht="13.5" customHeight="1">
      <c r="A5817" s="22" t="s">
        <v>3194</v>
      </c>
      <c r="B5817" s="40" t="s">
        <v>9</v>
      </c>
      <c r="C5817" s="1" t="s">
        <v>3632</v>
      </c>
      <c r="D5817" s="1" t="s">
        <v>546</v>
      </c>
      <c r="E5817" s="35"/>
    </row>
    <row r="5818" spans="1:5" ht="13.5" customHeight="1">
      <c r="A5818" s="22" t="s">
        <v>3195</v>
      </c>
      <c r="B5818" s="40" t="s">
        <v>9</v>
      </c>
      <c r="C5818" s="1" t="s">
        <v>3632</v>
      </c>
      <c r="D5818" s="1" t="s">
        <v>546</v>
      </c>
      <c r="E5818" s="35"/>
    </row>
    <row r="5819" spans="1:5" ht="13.5" customHeight="1">
      <c r="A5819" s="22" t="s">
        <v>3196</v>
      </c>
      <c r="B5819" s="40" t="s">
        <v>9</v>
      </c>
      <c r="C5819" s="1" t="s">
        <v>3632</v>
      </c>
      <c r="D5819" s="1" t="s">
        <v>546</v>
      </c>
      <c r="E5819" s="35"/>
    </row>
    <row r="5820" spans="1:5" ht="13.5" customHeight="1">
      <c r="A5820" s="22" t="s">
        <v>3197</v>
      </c>
      <c r="B5820" s="40" t="s">
        <v>9</v>
      </c>
      <c r="C5820" s="1" t="s">
        <v>3632</v>
      </c>
      <c r="D5820" s="1" t="s">
        <v>546</v>
      </c>
      <c r="E5820" s="35"/>
    </row>
    <row r="5821" spans="1:5" ht="13.5" customHeight="1">
      <c r="A5821" s="22" t="s">
        <v>3198</v>
      </c>
      <c r="B5821" s="40" t="s">
        <v>9</v>
      </c>
      <c r="C5821" s="1" t="s">
        <v>3632</v>
      </c>
      <c r="D5821" s="1" t="s">
        <v>546</v>
      </c>
      <c r="E5821" s="35"/>
    </row>
    <row r="5822" spans="1:5" ht="13.5" customHeight="1">
      <c r="A5822" s="22" t="s">
        <v>3199</v>
      </c>
      <c r="B5822" s="40" t="s">
        <v>9</v>
      </c>
      <c r="C5822" s="1" t="s">
        <v>3632</v>
      </c>
      <c r="D5822" s="1" t="s">
        <v>546</v>
      </c>
      <c r="E5822" s="35"/>
    </row>
    <row r="5823" spans="1:5" ht="13.5" customHeight="1">
      <c r="A5823" s="19" t="s">
        <v>3654</v>
      </c>
      <c r="B5823" s="40" t="s">
        <v>9</v>
      </c>
      <c r="C5823" s="1" t="s">
        <v>3632</v>
      </c>
      <c r="D5823" s="1" t="s">
        <v>546</v>
      </c>
      <c r="E5823" s="35"/>
    </row>
    <row r="5824" spans="1:5" ht="13.5" customHeight="1">
      <c r="A5824" s="20" t="s">
        <v>3655</v>
      </c>
      <c r="B5824" s="40" t="s">
        <v>9</v>
      </c>
      <c r="C5824" s="1" t="s">
        <v>3632</v>
      </c>
      <c r="D5824" s="1" t="s">
        <v>546</v>
      </c>
      <c r="E5824" s="35"/>
    </row>
    <row r="5825" spans="1:5" ht="13.5" customHeight="1">
      <c r="A5825" s="21" t="s">
        <v>3656</v>
      </c>
      <c r="B5825" s="40" t="s">
        <v>9</v>
      </c>
      <c r="C5825" s="1" t="s">
        <v>3632</v>
      </c>
      <c r="D5825" s="1" t="s">
        <v>546</v>
      </c>
      <c r="E5825" s="35"/>
    </row>
    <row r="5826" spans="1:5" ht="13.5" customHeight="1">
      <c r="A5826" s="22" t="s">
        <v>3657</v>
      </c>
      <c r="B5826" s="5" t="s">
        <v>605</v>
      </c>
      <c r="C5826" s="1" t="s">
        <v>3632</v>
      </c>
      <c r="D5826" s="1" t="s">
        <v>546</v>
      </c>
      <c r="E5826" s="35"/>
    </row>
    <row r="5827" spans="1:5" ht="13.5" customHeight="1">
      <c r="A5827" s="23" t="s">
        <v>3658</v>
      </c>
      <c r="B5827" s="40" t="s">
        <v>9</v>
      </c>
      <c r="C5827" s="1" t="s">
        <v>3632</v>
      </c>
      <c r="D5827" s="1" t="s">
        <v>546</v>
      </c>
      <c r="E5827" s="35"/>
    </row>
    <row r="5828" spans="1:5" ht="13.5" customHeight="1">
      <c r="A5828" s="23" t="s">
        <v>3659</v>
      </c>
      <c r="B5828" s="40" t="s">
        <v>9</v>
      </c>
      <c r="C5828" s="1" t="s">
        <v>3632</v>
      </c>
      <c r="D5828" s="1" t="s">
        <v>546</v>
      </c>
      <c r="E5828" s="35"/>
    </row>
    <row r="5829" spans="1:5" ht="13.5" customHeight="1">
      <c r="A5829" s="30" t="s">
        <v>3660</v>
      </c>
      <c r="B5829" s="40" t="s">
        <v>9</v>
      </c>
      <c r="C5829" s="1" t="s">
        <v>3632</v>
      </c>
      <c r="D5829" s="1" t="s">
        <v>546</v>
      </c>
      <c r="E5829" s="35"/>
    </row>
    <row r="5830" spans="1:5" ht="13.5" customHeight="1">
      <c r="A5830" s="30" t="s">
        <v>3661</v>
      </c>
      <c r="B5830" s="40" t="s">
        <v>9</v>
      </c>
      <c r="C5830" s="1" t="s">
        <v>3632</v>
      </c>
      <c r="D5830" s="1" t="s">
        <v>546</v>
      </c>
      <c r="E5830" s="35"/>
    </row>
    <row r="5831" spans="1:5" ht="13.5" customHeight="1">
      <c r="A5831" s="20" t="s">
        <v>3635</v>
      </c>
      <c r="B5831" s="40" t="s">
        <v>9</v>
      </c>
      <c r="C5831" s="1" t="s">
        <v>3632</v>
      </c>
      <c r="D5831" s="1" t="s">
        <v>546</v>
      </c>
      <c r="E5831" s="35"/>
    </row>
    <row r="5832" spans="1:5" ht="13.5" customHeight="1">
      <c r="A5832" s="21" t="s">
        <v>3107</v>
      </c>
      <c r="B5832" s="40" t="s">
        <v>9</v>
      </c>
      <c r="C5832" s="1" t="s">
        <v>3632</v>
      </c>
      <c r="D5832" s="1" t="s">
        <v>546</v>
      </c>
      <c r="E5832" s="35"/>
    </row>
    <row r="5833" spans="1:5" ht="13.5" customHeight="1">
      <c r="A5833" s="22" t="s">
        <v>3190</v>
      </c>
      <c r="B5833" s="40" t="s">
        <v>9</v>
      </c>
      <c r="C5833" s="1" t="s">
        <v>3632</v>
      </c>
      <c r="D5833" s="1" t="s">
        <v>546</v>
      </c>
      <c r="E5833" s="35"/>
    </row>
    <row r="5834" spans="1:5" ht="13.5" customHeight="1">
      <c r="A5834" s="22" t="s">
        <v>3191</v>
      </c>
      <c r="B5834" s="40" t="s">
        <v>9</v>
      </c>
      <c r="C5834" s="1" t="s">
        <v>3632</v>
      </c>
      <c r="D5834" s="1" t="s">
        <v>546</v>
      </c>
      <c r="E5834" s="35"/>
    </row>
    <row r="5835" spans="1:5" ht="13.5" customHeight="1">
      <c r="A5835" s="22" t="s">
        <v>3192</v>
      </c>
      <c r="B5835" s="40" t="s">
        <v>9</v>
      </c>
      <c r="C5835" s="1" t="s">
        <v>3632</v>
      </c>
      <c r="D5835" s="1" t="s">
        <v>546</v>
      </c>
      <c r="E5835" s="35"/>
    </row>
    <row r="5836" spans="1:5" ht="13.5" customHeight="1">
      <c r="A5836" s="22" t="s">
        <v>3193</v>
      </c>
      <c r="B5836" s="40" t="s">
        <v>9</v>
      </c>
      <c r="C5836" s="1" t="s">
        <v>3632</v>
      </c>
      <c r="D5836" s="1" t="s">
        <v>546</v>
      </c>
      <c r="E5836" s="35"/>
    </row>
    <row r="5837" spans="1:5" ht="13.5" customHeight="1">
      <c r="A5837" s="22" t="s">
        <v>3194</v>
      </c>
      <c r="B5837" s="40" t="s">
        <v>9</v>
      </c>
      <c r="C5837" s="1" t="s">
        <v>3632</v>
      </c>
      <c r="D5837" s="1" t="s">
        <v>546</v>
      </c>
      <c r="E5837" s="35"/>
    </row>
    <row r="5838" spans="1:5" ht="13.5" customHeight="1">
      <c r="A5838" s="22" t="s">
        <v>3195</v>
      </c>
      <c r="B5838" s="40" t="s">
        <v>9</v>
      </c>
      <c r="C5838" s="1" t="s">
        <v>3632</v>
      </c>
      <c r="D5838" s="1" t="s">
        <v>546</v>
      </c>
      <c r="E5838" s="35"/>
    </row>
    <row r="5839" spans="1:5" ht="13.5" customHeight="1">
      <c r="A5839" s="22" t="s">
        <v>3196</v>
      </c>
      <c r="B5839" s="40" t="s">
        <v>9</v>
      </c>
      <c r="C5839" s="1" t="s">
        <v>3632</v>
      </c>
      <c r="D5839" s="1" t="s">
        <v>546</v>
      </c>
      <c r="E5839" s="35"/>
    </row>
    <row r="5840" spans="1:5" ht="13.5" customHeight="1">
      <c r="A5840" s="22" t="s">
        <v>3197</v>
      </c>
      <c r="B5840" s="40" t="s">
        <v>9</v>
      </c>
      <c r="C5840" s="1" t="s">
        <v>3632</v>
      </c>
      <c r="D5840" s="1" t="s">
        <v>546</v>
      </c>
      <c r="E5840" s="35"/>
    </row>
    <row r="5841" spans="1:5" ht="13.5" customHeight="1">
      <c r="A5841" s="22" t="s">
        <v>3198</v>
      </c>
      <c r="B5841" s="40" t="s">
        <v>9</v>
      </c>
      <c r="C5841" s="1" t="s">
        <v>3632</v>
      </c>
      <c r="D5841" s="1" t="s">
        <v>546</v>
      </c>
      <c r="E5841" s="35"/>
    </row>
    <row r="5842" spans="1:5" ht="13.5" customHeight="1">
      <c r="A5842" s="22" t="s">
        <v>3199</v>
      </c>
      <c r="B5842" s="40" t="s">
        <v>9</v>
      </c>
      <c r="C5842" s="1" t="s">
        <v>3632</v>
      </c>
      <c r="D5842" s="1" t="s">
        <v>546</v>
      </c>
      <c r="E5842" s="35"/>
    </row>
    <row r="5843" spans="1:5" ht="13.5" customHeight="1">
      <c r="A5843" s="21" t="s">
        <v>3636</v>
      </c>
      <c r="B5843" s="40" t="s">
        <v>9</v>
      </c>
      <c r="C5843" s="1" t="s">
        <v>3632</v>
      </c>
      <c r="D5843" s="1" t="s">
        <v>546</v>
      </c>
      <c r="E5843" s="35"/>
    </row>
    <row r="5844" spans="1:5" ht="13.5" customHeight="1">
      <c r="A5844" s="22" t="s">
        <v>3190</v>
      </c>
      <c r="B5844" s="40" t="s">
        <v>9</v>
      </c>
      <c r="C5844" s="1" t="s">
        <v>3632</v>
      </c>
      <c r="D5844" s="1" t="s">
        <v>546</v>
      </c>
      <c r="E5844" s="35"/>
    </row>
    <row r="5845" spans="1:5" ht="13.5" customHeight="1">
      <c r="A5845" s="22" t="s">
        <v>3191</v>
      </c>
      <c r="B5845" s="40" t="s">
        <v>9</v>
      </c>
      <c r="C5845" s="1" t="s">
        <v>3632</v>
      </c>
      <c r="D5845" s="1" t="s">
        <v>546</v>
      </c>
      <c r="E5845" s="35"/>
    </row>
    <row r="5846" spans="1:5" ht="13.5" customHeight="1">
      <c r="A5846" s="22" t="s">
        <v>3192</v>
      </c>
      <c r="B5846" s="40" t="s">
        <v>9</v>
      </c>
      <c r="C5846" s="1" t="s">
        <v>3632</v>
      </c>
      <c r="D5846" s="1" t="s">
        <v>546</v>
      </c>
      <c r="E5846" s="35"/>
    </row>
    <row r="5847" spans="1:5" ht="13.5" customHeight="1">
      <c r="A5847" s="22" t="s">
        <v>3193</v>
      </c>
      <c r="B5847" s="40" t="s">
        <v>9</v>
      </c>
      <c r="C5847" s="1" t="s">
        <v>3632</v>
      </c>
      <c r="D5847" s="1" t="s">
        <v>546</v>
      </c>
      <c r="E5847" s="35"/>
    </row>
    <row r="5848" spans="1:5" ht="13.5" customHeight="1">
      <c r="A5848" s="22" t="s">
        <v>3194</v>
      </c>
      <c r="B5848" s="40" t="s">
        <v>9</v>
      </c>
      <c r="C5848" s="1" t="s">
        <v>3632</v>
      </c>
      <c r="D5848" s="1" t="s">
        <v>546</v>
      </c>
      <c r="E5848" s="35"/>
    </row>
    <row r="5849" spans="1:5" ht="13.5" customHeight="1">
      <c r="A5849" s="22" t="s">
        <v>3195</v>
      </c>
      <c r="B5849" s="40" t="s">
        <v>9</v>
      </c>
      <c r="C5849" s="1" t="s">
        <v>3632</v>
      </c>
      <c r="D5849" s="1" t="s">
        <v>546</v>
      </c>
      <c r="E5849" s="35"/>
    </row>
    <row r="5850" spans="1:5" ht="13.5" customHeight="1">
      <c r="A5850" s="22" t="s">
        <v>3196</v>
      </c>
      <c r="B5850" s="40" t="s">
        <v>9</v>
      </c>
      <c r="C5850" s="1" t="s">
        <v>3632</v>
      </c>
      <c r="D5850" s="1" t="s">
        <v>546</v>
      </c>
      <c r="E5850" s="35"/>
    </row>
    <row r="5851" spans="1:5" ht="13.5" customHeight="1">
      <c r="A5851" s="22" t="s">
        <v>3197</v>
      </c>
      <c r="B5851" s="40" t="s">
        <v>9</v>
      </c>
      <c r="C5851" s="1" t="s">
        <v>3632</v>
      </c>
      <c r="D5851" s="1" t="s">
        <v>546</v>
      </c>
      <c r="E5851" s="35"/>
    </row>
    <row r="5852" spans="1:5" ht="13.5" customHeight="1">
      <c r="A5852" s="22" t="s">
        <v>3198</v>
      </c>
      <c r="B5852" s="40" t="s">
        <v>9</v>
      </c>
      <c r="C5852" s="1" t="s">
        <v>3632</v>
      </c>
      <c r="D5852" s="1" t="s">
        <v>546</v>
      </c>
      <c r="E5852" s="35"/>
    </row>
    <row r="5853" spans="1:5" ht="13.5" customHeight="1">
      <c r="A5853" s="22" t="s">
        <v>3199</v>
      </c>
      <c r="B5853" s="40" t="s">
        <v>9</v>
      </c>
      <c r="C5853" s="1" t="s">
        <v>3632</v>
      </c>
      <c r="D5853" s="1" t="s">
        <v>546</v>
      </c>
      <c r="E5853" s="35"/>
    </row>
    <row r="5854" spans="1:5" ht="13.5" customHeight="1">
      <c r="A5854" s="19" t="s">
        <v>3662</v>
      </c>
      <c r="B5854" s="40" t="s">
        <v>9</v>
      </c>
      <c r="C5854" s="1" t="s">
        <v>3632</v>
      </c>
      <c r="D5854" s="1" t="s">
        <v>546</v>
      </c>
      <c r="E5854" s="35"/>
    </row>
    <row r="5855" spans="1:5" ht="13.5" customHeight="1">
      <c r="A5855" s="20" t="s">
        <v>3663</v>
      </c>
      <c r="B5855" s="40" t="s">
        <v>9</v>
      </c>
      <c r="C5855" s="1" t="s">
        <v>3632</v>
      </c>
      <c r="D5855" s="1" t="s">
        <v>546</v>
      </c>
      <c r="E5855" s="35"/>
    </row>
    <row r="5856" spans="1:5" ht="13.5" customHeight="1">
      <c r="A5856" s="21" t="s">
        <v>2703</v>
      </c>
      <c r="B5856" s="40" t="s">
        <v>9</v>
      </c>
      <c r="C5856" s="1" t="s">
        <v>3632</v>
      </c>
      <c r="D5856" s="1" t="s">
        <v>546</v>
      </c>
      <c r="E5856" s="35"/>
    </row>
    <row r="5857" spans="1:5" ht="13.5" customHeight="1">
      <c r="A5857" s="22" t="s">
        <v>2704</v>
      </c>
      <c r="B5857" s="40" t="s">
        <v>9</v>
      </c>
      <c r="C5857" s="1" t="s">
        <v>3632</v>
      </c>
      <c r="D5857" s="1" t="s">
        <v>546</v>
      </c>
      <c r="E5857" s="35"/>
    </row>
    <row r="5858" spans="1:5" ht="13.5" customHeight="1">
      <c r="A5858" s="23" t="s">
        <v>2705</v>
      </c>
      <c r="B5858" s="40" t="s">
        <v>9</v>
      </c>
      <c r="C5858" s="1" t="s">
        <v>3632</v>
      </c>
      <c r="D5858" s="1" t="s">
        <v>546</v>
      </c>
      <c r="E5858" s="35"/>
    </row>
    <row r="5859" spans="1:5" ht="13.5" customHeight="1">
      <c r="A5859" s="23" t="s">
        <v>2706</v>
      </c>
      <c r="B5859" s="40" t="s">
        <v>9</v>
      </c>
      <c r="C5859" s="1" t="s">
        <v>3632</v>
      </c>
      <c r="D5859" s="1" t="s">
        <v>546</v>
      </c>
      <c r="E5859" s="35"/>
    </row>
    <row r="5860" spans="1:5" ht="13.5" customHeight="1">
      <c r="A5860" s="20" t="s">
        <v>3635</v>
      </c>
      <c r="B5860" s="40" t="s">
        <v>9</v>
      </c>
      <c r="C5860" s="1" t="s">
        <v>3632</v>
      </c>
      <c r="D5860" s="1" t="s">
        <v>546</v>
      </c>
      <c r="E5860" s="35"/>
    </row>
    <row r="5861" spans="1:5" ht="13.5" customHeight="1">
      <c r="A5861" s="21" t="s">
        <v>3107</v>
      </c>
      <c r="B5861" s="40" t="s">
        <v>9</v>
      </c>
      <c r="C5861" s="1" t="s">
        <v>3632</v>
      </c>
      <c r="D5861" s="1" t="s">
        <v>546</v>
      </c>
      <c r="E5861" s="35"/>
    </row>
    <row r="5862" spans="1:5" ht="13.5" customHeight="1">
      <c r="A5862" s="22" t="s">
        <v>3190</v>
      </c>
      <c r="B5862" s="40" t="s">
        <v>9</v>
      </c>
      <c r="C5862" s="1" t="s">
        <v>3632</v>
      </c>
      <c r="D5862" s="1" t="s">
        <v>546</v>
      </c>
      <c r="E5862" s="35"/>
    </row>
    <row r="5863" spans="1:5" ht="13.5" customHeight="1">
      <c r="A5863" s="22" t="s">
        <v>3191</v>
      </c>
      <c r="B5863" s="40" t="s">
        <v>9</v>
      </c>
      <c r="C5863" s="1" t="s">
        <v>3632</v>
      </c>
      <c r="D5863" s="1" t="s">
        <v>546</v>
      </c>
      <c r="E5863" s="35"/>
    </row>
    <row r="5864" spans="1:5" ht="13.5" customHeight="1">
      <c r="A5864" s="22" t="s">
        <v>3192</v>
      </c>
      <c r="B5864" s="40" t="s">
        <v>9</v>
      </c>
      <c r="C5864" s="1" t="s">
        <v>3632</v>
      </c>
      <c r="D5864" s="1" t="s">
        <v>546</v>
      </c>
      <c r="E5864" s="35"/>
    </row>
    <row r="5865" spans="1:5" ht="13.5" customHeight="1">
      <c r="A5865" s="22" t="s">
        <v>3193</v>
      </c>
      <c r="B5865" s="40" t="s">
        <v>9</v>
      </c>
      <c r="C5865" s="1" t="s">
        <v>3632</v>
      </c>
      <c r="D5865" s="1" t="s">
        <v>546</v>
      </c>
      <c r="E5865" s="35"/>
    </row>
    <row r="5866" spans="1:5" ht="13.5" customHeight="1">
      <c r="A5866" s="22" t="s">
        <v>3194</v>
      </c>
      <c r="B5866" s="40" t="s">
        <v>9</v>
      </c>
      <c r="C5866" s="1" t="s">
        <v>3632</v>
      </c>
      <c r="D5866" s="1" t="s">
        <v>546</v>
      </c>
      <c r="E5866" s="35"/>
    </row>
    <row r="5867" spans="1:5" ht="13.5" customHeight="1">
      <c r="A5867" s="22" t="s">
        <v>3195</v>
      </c>
      <c r="B5867" s="40" t="s">
        <v>9</v>
      </c>
      <c r="C5867" s="1" t="s">
        <v>3632</v>
      </c>
      <c r="D5867" s="1" t="s">
        <v>546</v>
      </c>
      <c r="E5867" s="35"/>
    </row>
    <row r="5868" spans="1:5" ht="13.5" customHeight="1">
      <c r="A5868" s="22" t="s">
        <v>3196</v>
      </c>
      <c r="B5868" s="40" t="s">
        <v>9</v>
      </c>
      <c r="C5868" s="1" t="s">
        <v>3632</v>
      </c>
      <c r="D5868" s="1" t="s">
        <v>546</v>
      </c>
      <c r="E5868" s="35"/>
    </row>
    <row r="5869" spans="1:5" ht="13.5" customHeight="1">
      <c r="A5869" s="22" t="s">
        <v>3197</v>
      </c>
      <c r="B5869" s="40" t="s">
        <v>9</v>
      </c>
      <c r="C5869" s="1" t="s">
        <v>3632</v>
      </c>
      <c r="D5869" s="1" t="s">
        <v>546</v>
      </c>
      <c r="E5869" s="35"/>
    </row>
    <row r="5870" spans="1:5" ht="13.5" customHeight="1">
      <c r="A5870" s="22" t="s">
        <v>3198</v>
      </c>
      <c r="B5870" s="40" t="s">
        <v>9</v>
      </c>
      <c r="C5870" s="1" t="s">
        <v>3632</v>
      </c>
      <c r="D5870" s="1" t="s">
        <v>546</v>
      </c>
      <c r="E5870" s="35"/>
    </row>
    <row r="5871" spans="1:5" ht="13.5" customHeight="1">
      <c r="A5871" s="22" t="s">
        <v>3199</v>
      </c>
      <c r="B5871" s="40" t="s">
        <v>9</v>
      </c>
      <c r="C5871" s="1" t="s">
        <v>3632</v>
      </c>
      <c r="D5871" s="1" t="s">
        <v>546</v>
      </c>
      <c r="E5871" s="35"/>
    </row>
    <row r="5872" spans="1:5" ht="13.5" customHeight="1">
      <c r="A5872" s="21" t="s">
        <v>3636</v>
      </c>
      <c r="B5872" s="40" t="s">
        <v>9</v>
      </c>
      <c r="C5872" s="1" t="s">
        <v>3632</v>
      </c>
      <c r="D5872" s="1" t="s">
        <v>546</v>
      </c>
      <c r="E5872" s="35"/>
    </row>
    <row r="5873" spans="1:5" ht="13.5" customHeight="1">
      <c r="A5873" s="22" t="s">
        <v>3190</v>
      </c>
      <c r="B5873" s="40" t="s">
        <v>9</v>
      </c>
      <c r="C5873" s="1" t="s">
        <v>3632</v>
      </c>
      <c r="D5873" s="1" t="s">
        <v>546</v>
      </c>
      <c r="E5873" s="35"/>
    </row>
    <row r="5874" spans="1:5" ht="13.5" customHeight="1">
      <c r="A5874" s="22" t="s">
        <v>3191</v>
      </c>
      <c r="B5874" s="40" t="s">
        <v>9</v>
      </c>
      <c r="C5874" s="1" t="s">
        <v>3632</v>
      </c>
      <c r="D5874" s="1" t="s">
        <v>546</v>
      </c>
      <c r="E5874" s="35"/>
    </row>
    <row r="5875" spans="1:5" ht="13.5" customHeight="1">
      <c r="A5875" s="22" t="s">
        <v>3192</v>
      </c>
      <c r="B5875" s="40" t="s">
        <v>9</v>
      </c>
      <c r="C5875" s="1" t="s">
        <v>3632</v>
      </c>
      <c r="D5875" s="1" t="s">
        <v>546</v>
      </c>
      <c r="E5875" s="35"/>
    </row>
    <row r="5876" spans="1:5" ht="13.5" customHeight="1">
      <c r="A5876" s="22" t="s">
        <v>3193</v>
      </c>
      <c r="B5876" s="40" t="s">
        <v>9</v>
      </c>
      <c r="C5876" s="1" t="s">
        <v>3632</v>
      </c>
      <c r="D5876" s="1" t="s">
        <v>546</v>
      </c>
      <c r="E5876" s="35"/>
    </row>
    <row r="5877" spans="1:5" ht="13.5" customHeight="1">
      <c r="A5877" s="22" t="s">
        <v>3194</v>
      </c>
      <c r="B5877" s="40" t="s">
        <v>9</v>
      </c>
      <c r="C5877" s="1" t="s">
        <v>3632</v>
      </c>
      <c r="D5877" s="1" t="s">
        <v>546</v>
      </c>
      <c r="E5877" s="35"/>
    </row>
    <row r="5878" spans="1:5" ht="13.5" customHeight="1">
      <c r="A5878" s="22" t="s">
        <v>3195</v>
      </c>
      <c r="B5878" s="40" t="s">
        <v>9</v>
      </c>
      <c r="C5878" s="1" t="s">
        <v>3632</v>
      </c>
      <c r="D5878" s="1" t="s">
        <v>546</v>
      </c>
      <c r="E5878" s="35"/>
    </row>
    <row r="5879" spans="1:5" ht="13.5" customHeight="1">
      <c r="A5879" s="22" t="s">
        <v>3196</v>
      </c>
      <c r="B5879" s="40" t="s">
        <v>9</v>
      </c>
      <c r="C5879" s="1" t="s">
        <v>3632</v>
      </c>
      <c r="D5879" s="1" t="s">
        <v>546</v>
      </c>
      <c r="E5879" s="35"/>
    </row>
    <row r="5880" spans="1:5" ht="13.5" customHeight="1">
      <c r="A5880" s="22" t="s">
        <v>3197</v>
      </c>
      <c r="B5880" s="40" t="s">
        <v>9</v>
      </c>
      <c r="C5880" s="1" t="s">
        <v>3632</v>
      </c>
      <c r="D5880" s="1" t="s">
        <v>546</v>
      </c>
      <c r="E5880" s="35"/>
    </row>
    <row r="5881" spans="1:5" ht="13.5" customHeight="1">
      <c r="A5881" s="22" t="s">
        <v>3198</v>
      </c>
      <c r="B5881" s="40" t="s">
        <v>9</v>
      </c>
      <c r="C5881" s="1" t="s">
        <v>3632</v>
      </c>
      <c r="D5881" s="1" t="s">
        <v>546</v>
      </c>
      <c r="E5881" s="35"/>
    </row>
    <row r="5882" spans="1:5" ht="13.5" customHeight="1">
      <c r="A5882" s="22" t="s">
        <v>3199</v>
      </c>
      <c r="B5882" s="40" t="s">
        <v>9</v>
      </c>
      <c r="C5882" s="1" t="s">
        <v>3632</v>
      </c>
      <c r="D5882" s="1" t="s">
        <v>546</v>
      </c>
      <c r="E5882" s="35"/>
    </row>
    <row r="5883" spans="1:5" s="46" customFormat="1" ht="13.5" customHeight="1">
      <c r="A5883" s="43" t="s">
        <v>3667</v>
      </c>
      <c r="B5883" s="50" t="s">
        <v>416</v>
      </c>
      <c r="C5883" s="44" t="s">
        <v>3668</v>
      </c>
      <c r="D5883" s="44" t="s">
        <v>11</v>
      </c>
      <c r="E5883" s="45"/>
    </row>
    <row r="5884" spans="1:5" ht="13.5" customHeight="1">
      <c r="A5884" s="65" t="s">
        <v>3669</v>
      </c>
      <c r="B5884" s="40" t="s">
        <v>9</v>
      </c>
      <c r="C5884" s="1" t="s">
        <v>3668</v>
      </c>
      <c r="D5884" s="1" t="s">
        <v>11</v>
      </c>
      <c r="E5884" s="35"/>
    </row>
    <row r="5885" spans="1:5" ht="13.5" customHeight="1">
      <c r="A5885" s="66" t="s">
        <v>3670</v>
      </c>
      <c r="B5885" s="40" t="s">
        <v>9</v>
      </c>
      <c r="C5885" s="1" t="s">
        <v>3668</v>
      </c>
      <c r="D5885" s="1" t="s">
        <v>11</v>
      </c>
      <c r="E5885" s="35"/>
    </row>
    <row r="5886" spans="1:5" ht="13.5" customHeight="1">
      <c r="A5886" s="67" t="s">
        <v>3671</v>
      </c>
      <c r="B5886" s="40" t="s">
        <v>9</v>
      </c>
      <c r="C5886" s="1" t="s">
        <v>3668</v>
      </c>
      <c r="D5886" s="1" t="s">
        <v>11</v>
      </c>
      <c r="E5886" s="35"/>
    </row>
    <row r="5887" spans="1:5" ht="13.5" customHeight="1">
      <c r="A5887" s="68" t="s">
        <v>3579</v>
      </c>
      <c r="B5887" s="40" t="s">
        <v>9</v>
      </c>
      <c r="C5887" s="1" t="s">
        <v>3668</v>
      </c>
      <c r="D5887" s="1" t="s">
        <v>11</v>
      </c>
      <c r="E5887" s="35"/>
    </row>
    <row r="5888" spans="1:5" ht="13.5" customHeight="1">
      <c r="A5888" s="69" t="s">
        <v>3580</v>
      </c>
      <c r="B5888" s="5" t="s">
        <v>605</v>
      </c>
      <c r="C5888" s="1" t="s">
        <v>3668</v>
      </c>
      <c r="D5888" s="1" t="s">
        <v>11</v>
      </c>
      <c r="E5888" s="35"/>
    </row>
    <row r="5889" spans="1:5" ht="13.5" customHeight="1">
      <c r="A5889" s="70" t="s">
        <v>3581</v>
      </c>
      <c r="B5889" s="40" t="s">
        <v>9</v>
      </c>
      <c r="C5889" s="1" t="s">
        <v>3668</v>
      </c>
      <c r="D5889" s="1" t="s">
        <v>11</v>
      </c>
      <c r="E5889" s="35"/>
    </row>
    <row r="5890" spans="1:5" ht="13.5" customHeight="1">
      <c r="A5890" s="70" t="s">
        <v>3582</v>
      </c>
      <c r="B5890" s="40" t="s">
        <v>9</v>
      </c>
      <c r="C5890" s="1" t="s">
        <v>3668</v>
      </c>
      <c r="D5890" s="1" t="s">
        <v>11</v>
      </c>
      <c r="E5890" s="35"/>
    </row>
    <row r="5891" spans="1:5" ht="13.5" customHeight="1">
      <c r="A5891" s="70" t="s">
        <v>3189</v>
      </c>
      <c r="B5891" s="40" t="s">
        <v>9</v>
      </c>
      <c r="C5891" s="1" t="s">
        <v>3668</v>
      </c>
      <c r="D5891" s="1" t="s">
        <v>546</v>
      </c>
      <c r="E5891" s="35"/>
    </row>
    <row r="5892" spans="1:5" ht="13.5" customHeight="1">
      <c r="A5892" s="70" t="s">
        <v>3092</v>
      </c>
      <c r="B5892" s="40" t="s">
        <v>9</v>
      </c>
      <c r="C5892" s="1" t="s">
        <v>3668</v>
      </c>
      <c r="D5892" s="1" t="s">
        <v>77</v>
      </c>
      <c r="E5892" s="35"/>
    </row>
    <row r="5893" spans="1:5" ht="13.5" customHeight="1">
      <c r="A5893" s="70" t="s">
        <v>3583</v>
      </c>
      <c r="B5893" s="40" t="s">
        <v>9</v>
      </c>
      <c r="C5893" s="1" t="s">
        <v>3668</v>
      </c>
      <c r="D5893" s="1" t="s">
        <v>11</v>
      </c>
      <c r="E5893" s="35"/>
    </row>
    <row r="5894" spans="1:5" ht="13.5" customHeight="1">
      <c r="A5894" s="70" t="s">
        <v>3188</v>
      </c>
      <c r="B5894" s="40" t="s">
        <v>9</v>
      </c>
      <c r="C5894" s="1" t="s">
        <v>3668</v>
      </c>
      <c r="D5894" s="1" t="s">
        <v>11</v>
      </c>
      <c r="E5894" s="35"/>
    </row>
    <row r="5895" spans="1:5" ht="13.5" customHeight="1">
      <c r="A5895" s="70" t="s">
        <v>3088</v>
      </c>
      <c r="B5895" s="40" t="s">
        <v>9</v>
      </c>
      <c r="C5895" s="1" t="s">
        <v>3668</v>
      </c>
      <c r="D5895" s="1" t="s">
        <v>77</v>
      </c>
      <c r="E5895" s="35"/>
    </row>
    <row r="5896" spans="1:5" ht="13.5" customHeight="1">
      <c r="A5896" s="70" t="s">
        <v>3089</v>
      </c>
      <c r="B5896" s="40" t="s">
        <v>9</v>
      </c>
      <c r="C5896" s="1" t="s">
        <v>3668</v>
      </c>
      <c r="D5896" s="1" t="s">
        <v>77</v>
      </c>
      <c r="E5896" s="35"/>
    </row>
    <row r="5897" spans="1:5" ht="13.5" customHeight="1">
      <c r="A5897" s="70" t="s">
        <v>3090</v>
      </c>
      <c r="B5897" s="40" t="s">
        <v>9</v>
      </c>
      <c r="C5897" s="1" t="s">
        <v>3668</v>
      </c>
      <c r="D5897" s="1" t="s">
        <v>77</v>
      </c>
      <c r="E5897" s="35"/>
    </row>
    <row r="5898" spans="1:5" ht="13.5" customHeight="1">
      <c r="A5898" s="70" t="s">
        <v>3091</v>
      </c>
      <c r="B5898" s="40" t="s">
        <v>9</v>
      </c>
      <c r="C5898" s="1" t="s">
        <v>3668</v>
      </c>
      <c r="D5898" s="1" t="s">
        <v>77</v>
      </c>
      <c r="E5898" s="35"/>
    </row>
    <row r="5899" spans="1:5" ht="13.5" customHeight="1">
      <c r="A5899" s="67" t="s">
        <v>3672</v>
      </c>
      <c r="B5899" s="40" t="s">
        <v>9</v>
      </c>
      <c r="C5899" s="1" t="s">
        <v>3668</v>
      </c>
      <c r="D5899" s="1" t="s">
        <v>11</v>
      </c>
      <c r="E5899" s="35"/>
    </row>
    <row r="5900" spans="1:5" ht="13.5" customHeight="1">
      <c r="A5900" s="68" t="s">
        <v>3107</v>
      </c>
      <c r="B5900" s="40" t="s">
        <v>9</v>
      </c>
      <c r="C5900" s="1" t="s">
        <v>3668</v>
      </c>
      <c r="D5900" s="1" t="s">
        <v>11</v>
      </c>
      <c r="E5900" s="35"/>
    </row>
    <row r="5901" spans="1:5" ht="13.5" customHeight="1">
      <c r="A5901" s="68" t="s">
        <v>3673</v>
      </c>
      <c r="B5901" s="40" t="s">
        <v>9</v>
      </c>
      <c r="C5901" s="1" t="s">
        <v>3668</v>
      </c>
      <c r="D5901" s="1" t="s">
        <v>11</v>
      </c>
      <c r="E5901" s="35"/>
    </row>
    <row r="5902" spans="1:5" ht="13.5" customHeight="1">
      <c r="A5902" s="66" t="s">
        <v>3670</v>
      </c>
      <c r="B5902" s="40" t="s">
        <v>9</v>
      </c>
      <c r="C5902" s="1" t="s">
        <v>3668</v>
      </c>
      <c r="D5902" s="1" t="s">
        <v>11</v>
      </c>
      <c r="E5902" s="35"/>
    </row>
    <row r="5903" spans="1:5" ht="13.5" customHeight="1">
      <c r="A5903" s="67" t="s">
        <v>3671</v>
      </c>
      <c r="B5903" s="40" t="s">
        <v>9</v>
      </c>
      <c r="C5903" s="1" t="s">
        <v>3668</v>
      </c>
      <c r="D5903" s="1" t="s">
        <v>11</v>
      </c>
      <c r="E5903" s="35"/>
    </row>
    <row r="5904" spans="1:5" ht="13.5" customHeight="1">
      <c r="A5904" s="68" t="s">
        <v>3674</v>
      </c>
      <c r="B5904" s="40" t="s">
        <v>9</v>
      </c>
      <c r="C5904" s="1" t="s">
        <v>3668</v>
      </c>
      <c r="D5904" s="1" t="s">
        <v>11</v>
      </c>
      <c r="E5904" s="35"/>
    </row>
    <row r="5905" spans="1:5" ht="13.5" customHeight="1">
      <c r="A5905" s="69" t="s">
        <v>3675</v>
      </c>
      <c r="B5905" s="5" t="s">
        <v>605</v>
      </c>
      <c r="C5905" s="1" t="s">
        <v>3668</v>
      </c>
      <c r="D5905" s="1" t="s">
        <v>11</v>
      </c>
      <c r="E5905" s="35"/>
    </row>
    <row r="5906" spans="1:5" ht="13.5" customHeight="1">
      <c r="A5906" s="70" t="s">
        <v>3676</v>
      </c>
      <c r="B5906" s="40" t="s">
        <v>9</v>
      </c>
      <c r="C5906" s="1" t="s">
        <v>3668</v>
      </c>
      <c r="D5906" s="1" t="s">
        <v>11</v>
      </c>
      <c r="E5906" s="35"/>
    </row>
    <row r="5907" spans="1:5" ht="13.5" customHeight="1">
      <c r="A5907" s="70" t="s">
        <v>3677</v>
      </c>
      <c r="B5907" s="40" t="s">
        <v>9</v>
      </c>
      <c r="C5907" s="1" t="s">
        <v>3668</v>
      </c>
      <c r="D5907" s="1" t="s">
        <v>11</v>
      </c>
      <c r="E5907" s="35"/>
    </row>
    <row r="5908" spans="1:5" ht="13.5" customHeight="1">
      <c r="A5908" s="70" t="s">
        <v>3678</v>
      </c>
      <c r="B5908" s="40" t="s">
        <v>9</v>
      </c>
      <c r="C5908" s="1" t="s">
        <v>3668</v>
      </c>
      <c r="D5908" s="1" t="s">
        <v>11</v>
      </c>
      <c r="E5908" s="35"/>
    </row>
    <row r="5909" spans="1:5" ht="13.5" customHeight="1">
      <c r="A5909" s="70" t="s">
        <v>3679</v>
      </c>
      <c r="B5909" s="40" t="s">
        <v>9</v>
      </c>
      <c r="C5909" s="1" t="s">
        <v>3668</v>
      </c>
      <c r="D5909" s="1" t="s">
        <v>11</v>
      </c>
      <c r="E5909" s="35"/>
    </row>
    <row r="5910" spans="1:5" ht="13.5" customHeight="1">
      <c r="A5910" s="67" t="s">
        <v>3672</v>
      </c>
      <c r="B5910" s="40" t="s">
        <v>9</v>
      </c>
      <c r="C5910" s="1" t="s">
        <v>3668</v>
      </c>
      <c r="D5910" s="1" t="s">
        <v>11</v>
      </c>
      <c r="E5910" s="35"/>
    </row>
    <row r="5911" spans="1:5" ht="13.5" customHeight="1">
      <c r="A5911" s="68" t="s">
        <v>3107</v>
      </c>
      <c r="B5911" s="40" t="s">
        <v>9</v>
      </c>
      <c r="C5911" s="1" t="s">
        <v>3668</v>
      </c>
      <c r="D5911" s="1" t="s">
        <v>11</v>
      </c>
      <c r="E5911" s="35"/>
    </row>
    <row r="5912" spans="1:5" ht="13.5" customHeight="1">
      <c r="A5912" s="68" t="s">
        <v>3673</v>
      </c>
      <c r="B5912" s="40" t="s">
        <v>9</v>
      </c>
      <c r="C5912" s="1" t="s">
        <v>3668</v>
      </c>
      <c r="D5912" s="1" t="s">
        <v>11</v>
      </c>
      <c r="E5912" s="35"/>
    </row>
    <row r="5913" spans="1:5" ht="13.5" customHeight="1">
      <c r="A5913" s="66" t="s">
        <v>3670</v>
      </c>
      <c r="B5913" s="40" t="s">
        <v>9</v>
      </c>
      <c r="C5913" s="1" t="s">
        <v>3668</v>
      </c>
      <c r="D5913" s="1" t="s">
        <v>11</v>
      </c>
      <c r="E5913" s="35"/>
    </row>
    <row r="5914" spans="1:5" ht="13.5" customHeight="1">
      <c r="A5914" s="67" t="s">
        <v>3671</v>
      </c>
      <c r="B5914" s="40" t="s">
        <v>9</v>
      </c>
      <c r="C5914" s="1" t="s">
        <v>3668</v>
      </c>
      <c r="D5914" s="1" t="s">
        <v>11</v>
      </c>
      <c r="E5914" s="35"/>
    </row>
    <row r="5915" spans="1:5" ht="13.5" customHeight="1">
      <c r="A5915" s="68" t="s">
        <v>2703</v>
      </c>
      <c r="B5915" s="40" t="s">
        <v>9</v>
      </c>
      <c r="C5915" s="1" t="s">
        <v>3668</v>
      </c>
      <c r="D5915" s="1" t="s">
        <v>11</v>
      </c>
      <c r="E5915" s="35"/>
    </row>
    <row r="5916" spans="1:5" ht="13.5" customHeight="1">
      <c r="A5916" s="69" t="s">
        <v>2704</v>
      </c>
      <c r="B5916" s="40" t="s">
        <v>9</v>
      </c>
      <c r="C5916" s="1" t="s">
        <v>3668</v>
      </c>
      <c r="D5916" s="1" t="s">
        <v>11</v>
      </c>
      <c r="E5916" s="35"/>
    </row>
    <row r="5917" spans="1:5" ht="13.5" customHeight="1">
      <c r="A5917" s="70" t="s">
        <v>2705</v>
      </c>
      <c r="B5917" s="40" t="s">
        <v>9</v>
      </c>
      <c r="C5917" s="1" t="s">
        <v>3668</v>
      </c>
      <c r="D5917" s="1" t="s">
        <v>11</v>
      </c>
      <c r="E5917" s="35"/>
    </row>
    <row r="5918" spans="1:5" ht="13.5" customHeight="1">
      <c r="A5918" s="70" t="s">
        <v>2706</v>
      </c>
      <c r="B5918" s="40" t="s">
        <v>9</v>
      </c>
      <c r="C5918" s="1" t="s">
        <v>3668</v>
      </c>
      <c r="D5918" s="1" t="s">
        <v>11</v>
      </c>
      <c r="E5918" s="35"/>
    </row>
    <row r="5919" spans="1:5" ht="13.5" customHeight="1">
      <c r="A5919" s="67" t="s">
        <v>3672</v>
      </c>
      <c r="B5919" s="40" t="s">
        <v>9</v>
      </c>
      <c r="C5919" s="1" t="s">
        <v>3668</v>
      </c>
      <c r="D5919" s="1" t="s">
        <v>11</v>
      </c>
      <c r="E5919" s="35"/>
    </row>
    <row r="5920" spans="1:5" ht="13.5" customHeight="1">
      <c r="A5920" s="68" t="s">
        <v>3107</v>
      </c>
      <c r="B5920" s="40" t="s">
        <v>9</v>
      </c>
      <c r="C5920" s="1" t="s">
        <v>3668</v>
      </c>
      <c r="D5920" s="1" t="s">
        <v>11</v>
      </c>
      <c r="E5920" s="35"/>
    </row>
    <row r="5921" spans="1:5" ht="13.5" customHeight="1">
      <c r="A5921" s="68" t="s">
        <v>3673</v>
      </c>
      <c r="B5921" s="40" t="s">
        <v>9</v>
      </c>
      <c r="C5921" s="1" t="s">
        <v>3668</v>
      </c>
      <c r="D5921" s="1" t="s">
        <v>11</v>
      </c>
      <c r="E5921" s="35"/>
    </row>
    <row r="5922" spans="1:5" s="46" customFormat="1" ht="13.5" customHeight="1">
      <c r="A5922" s="60" t="s">
        <v>3680</v>
      </c>
      <c r="B5922" s="50" t="s">
        <v>416</v>
      </c>
      <c r="C5922" s="44" t="s">
        <v>3681</v>
      </c>
      <c r="D5922" s="44" t="s">
        <v>11</v>
      </c>
      <c r="E5922" s="45"/>
    </row>
    <row r="5923" spans="1:5" ht="13.5" customHeight="1">
      <c r="A5923" s="76" t="s">
        <v>3682</v>
      </c>
      <c r="B5923" s="40" t="s">
        <v>9</v>
      </c>
      <c r="C5923" s="1" t="s">
        <v>3681</v>
      </c>
      <c r="D5923" s="1" t="s">
        <v>11</v>
      </c>
      <c r="E5923" s="35"/>
    </row>
    <row r="5924" spans="1:5" ht="13.5" customHeight="1">
      <c r="A5924" s="77" t="s">
        <v>3683</v>
      </c>
      <c r="B5924" s="40" t="s">
        <v>9</v>
      </c>
      <c r="C5924" s="1" t="s">
        <v>3681</v>
      </c>
      <c r="D5924" s="1" t="s">
        <v>11</v>
      </c>
      <c r="E5924" s="35"/>
    </row>
    <row r="5925" spans="1:5" ht="13.5" customHeight="1">
      <c r="A5925" s="78" t="s">
        <v>3684</v>
      </c>
      <c r="B5925" s="40" t="s">
        <v>9</v>
      </c>
      <c r="C5925" s="1" t="s">
        <v>3681</v>
      </c>
      <c r="D5925" s="1" t="s">
        <v>11</v>
      </c>
      <c r="E5925" s="35"/>
    </row>
    <row r="5926" spans="1:5" ht="13.5" customHeight="1">
      <c r="A5926" s="79" t="s">
        <v>3085</v>
      </c>
      <c r="B5926" s="40" t="s">
        <v>9</v>
      </c>
      <c r="C5926" s="1" t="s">
        <v>3681</v>
      </c>
      <c r="D5926" s="1" t="s">
        <v>11</v>
      </c>
      <c r="E5926" s="35"/>
    </row>
    <row r="5927" spans="1:5" ht="13.5" customHeight="1">
      <c r="A5927" s="80" t="s">
        <v>3086</v>
      </c>
      <c r="B5927" s="5" t="s">
        <v>605</v>
      </c>
      <c r="C5927" s="1" t="s">
        <v>3681</v>
      </c>
      <c r="D5927" s="1" t="s">
        <v>11</v>
      </c>
      <c r="E5927" s="35"/>
    </row>
    <row r="5928" spans="1:5" ht="13.5" customHeight="1">
      <c r="A5928" s="81" t="s">
        <v>3087</v>
      </c>
      <c r="B5928" s="40" t="s">
        <v>9</v>
      </c>
      <c r="C5928" s="1" t="s">
        <v>3681</v>
      </c>
      <c r="D5928" s="1" t="s">
        <v>11</v>
      </c>
      <c r="E5928" s="35"/>
    </row>
    <row r="5929" spans="1:5" ht="13.5" customHeight="1">
      <c r="A5929" s="82" t="s">
        <v>3088</v>
      </c>
      <c r="B5929" s="40" t="s">
        <v>9</v>
      </c>
      <c r="C5929" s="1" t="s">
        <v>3681</v>
      </c>
      <c r="D5929" s="1" t="s">
        <v>11</v>
      </c>
      <c r="E5929" s="35"/>
    </row>
    <row r="5930" spans="1:5" ht="13.5" customHeight="1">
      <c r="A5930" s="82" t="s">
        <v>3089</v>
      </c>
      <c r="B5930" s="40" t="s">
        <v>9</v>
      </c>
      <c r="C5930" s="1" t="s">
        <v>3681</v>
      </c>
      <c r="D5930" s="1" t="s">
        <v>11</v>
      </c>
      <c r="E5930" s="35"/>
    </row>
    <row r="5931" spans="1:5" ht="13.5" customHeight="1">
      <c r="A5931" s="82" t="s">
        <v>3090</v>
      </c>
      <c r="B5931" s="40" t="s">
        <v>9</v>
      </c>
      <c r="C5931" s="1" t="s">
        <v>3681</v>
      </c>
      <c r="D5931" s="1" t="s">
        <v>11</v>
      </c>
      <c r="E5931" s="35"/>
    </row>
    <row r="5932" spans="1:5" ht="13.5" customHeight="1">
      <c r="A5932" s="82" t="s">
        <v>3091</v>
      </c>
      <c r="B5932" s="40" t="s">
        <v>9</v>
      </c>
      <c r="C5932" s="1" t="s">
        <v>3681</v>
      </c>
      <c r="D5932" s="1" t="s">
        <v>11</v>
      </c>
      <c r="E5932" s="35"/>
    </row>
    <row r="5933" spans="1:5" ht="13.5" customHeight="1">
      <c r="A5933" s="82" t="s">
        <v>3092</v>
      </c>
      <c r="B5933" s="40" t="s">
        <v>9</v>
      </c>
      <c r="C5933" s="1" t="s">
        <v>3681</v>
      </c>
      <c r="D5933" s="1" t="s">
        <v>11</v>
      </c>
      <c r="E5933" s="35"/>
    </row>
    <row r="5934" spans="1:5" ht="13.5" customHeight="1">
      <c r="A5934" s="82" t="s">
        <v>3093</v>
      </c>
      <c r="B5934" s="40" t="s">
        <v>9</v>
      </c>
      <c r="C5934" s="1" t="s">
        <v>3681</v>
      </c>
      <c r="D5934" s="1" t="s">
        <v>11</v>
      </c>
      <c r="E5934" s="35"/>
    </row>
    <row r="5935" spans="1:5" ht="13.5" customHeight="1">
      <c r="A5935" s="81" t="s">
        <v>3094</v>
      </c>
      <c r="B5935" s="40" t="s">
        <v>9</v>
      </c>
      <c r="C5935" s="1" t="s">
        <v>3681</v>
      </c>
      <c r="D5935" s="1" t="s">
        <v>11</v>
      </c>
      <c r="E5935" s="35"/>
    </row>
    <row r="5936" spans="1:5" ht="13.5" customHeight="1">
      <c r="A5936" s="82" t="s">
        <v>3095</v>
      </c>
      <c r="B5936" s="40" t="s">
        <v>9</v>
      </c>
      <c r="C5936" s="1" t="s">
        <v>3681</v>
      </c>
      <c r="D5936" s="1" t="s">
        <v>11</v>
      </c>
      <c r="E5936" s="35"/>
    </row>
    <row r="5937" spans="1:5" ht="13.5" customHeight="1">
      <c r="A5937" s="82" t="s">
        <v>3096</v>
      </c>
      <c r="B5937" s="40" t="s">
        <v>9</v>
      </c>
      <c r="C5937" s="1" t="s">
        <v>3681</v>
      </c>
      <c r="D5937" s="1" t="s">
        <v>11</v>
      </c>
      <c r="E5937" s="35"/>
    </row>
    <row r="5938" spans="1:5" ht="13.5" customHeight="1">
      <c r="A5938" s="83" t="s">
        <v>3097</v>
      </c>
      <c r="B5938" s="40" t="s">
        <v>9</v>
      </c>
      <c r="C5938" s="1" t="s">
        <v>3681</v>
      </c>
      <c r="D5938" s="1" t="s">
        <v>11</v>
      </c>
      <c r="E5938" s="35"/>
    </row>
    <row r="5939" spans="1:5" ht="13.5" customHeight="1">
      <c r="A5939" s="83" t="s">
        <v>3098</v>
      </c>
      <c r="B5939" s="40" t="s">
        <v>9</v>
      </c>
      <c r="C5939" s="1" t="s">
        <v>3681</v>
      </c>
      <c r="D5939" s="1" t="s">
        <v>11</v>
      </c>
      <c r="E5939" s="35"/>
    </row>
    <row r="5940" spans="1:5" ht="13.5" customHeight="1">
      <c r="A5940" s="83" t="s">
        <v>3099</v>
      </c>
      <c r="B5940" s="40" t="s">
        <v>9</v>
      </c>
      <c r="C5940" s="1" t="s">
        <v>3681</v>
      </c>
      <c r="D5940" s="1" t="s">
        <v>11</v>
      </c>
      <c r="E5940" s="35"/>
    </row>
    <row r="5941" spans="1:5" ht="13.5" customHeight="1">
      <c r="A5941" s="84" t="s">
        <v>3100</v>
      </c>
      <c r="B5941" s="40" t="s">
        <v>9</v>
      </c>
      <c r="C5941" s="1" t="s">
        <v>3681</v>
      </c>
      <c r="D5941" s="1" t="s">
        <v>11</v>
      </c>
      <c r="E5941" s="35"/>
    </row>
    <row r="5942" spans="1:5" ht="13.5" customHeight="1">
      <c r="A5942" s="84" t="s">
        <v>3101</v>
      </c>
      <c r="B5942" s="40" t="s">
        <v>9</v>
      </c>
      <c r="C5942" s="1" t="s">
        <v>3681</v>
      </c>
      <c r="D5942" s="1" t="s">
        <v>11</v>
      </c>
      <c r="E5942" s="35"/>
    </row>
    <row r="5943" spans="1:5" ht="13.5" customHeight="1">
      <c r="A5943" s="83" t="s">
        <v>3102</v>
      </c>
      <c r="B5943" s="40" t="s">
        <v>9</v>
      </c>
      <c r="C5943" s="1" t="s">
        <v>3681</v>
      </c>
      <c r="D5943" s="1" t="s">
        <v>11</v>
      </c>
      <c r="E5943" s="35"/>
    </row>
    <row r="5944" spans="1:5" ht="13.5" customHeight="1">
      <c r="A5944" s="82" t="s">
        <v>3103</v>
      </c>
      <c r="B5944" s="40" t="s">
        <v>9</v>
      </c>
      <c r="C5944" s="1" t="s">
        <v>3681</v>
      </c>
      <c r="D5944" s="1" t="s">
        <v>11</v>
      </c>
      <c r="E5944" s="35"/>
    </row>
    <row r="5945" spans="1:5" ht="13.5" customHeight="1">
      <c r="A5945" s="59" t="s">
        <v>3104</v>
      </c>
      <c r="B5945" s="41" t="s">
        <v>605</v>
      </c>
      <c r="C5945" s="1" t="s">
        <v>3681</v>
      </c>
      <c r="D5945" s="1" t="s">
        <v>11</v>
      </c>
      <c r="E5945" s="35"/>
    </row>
    <row r="5946" spans="1:5" ht="13.5" customHeight="1">
      <c r="A5946" s="81" t="s">
        <v>3105</v>
      </c>
      <c r="B5946" s="40" t="s">
        <v>9</v>
      </c>
      <c r="C5946" s="1" t="s">
        <v>3681</v>
      </c>
      <c r="D5946" s="1" t="s">
        <v>11</v>
      </c>
      <c r="E5946" s="35"/>
    </row>
    <row r="5947" spans="1:5" ht="13.5" customHeight="1">
      <c r="A5947" s="79" t="s">
        <v>2703</v>
      </c>
      <c r="B5947" s="40" t="s">
        <v>9</v>
      </c>
      <c r="C5947" s="1" t="s">
        <v>3681</v>
      </c>
      <c r="D5947" s="1" t="s">
        <v>11</v>
      </c>
      <c r="E5947" s="35"/>
    </row>
    <row r="5948" spans="1:5" ht="13.5" customHeight="1">
      <c r="A5948" s="80" t="s">
        <v>2704</v>
      </c>
      <c r="B5948" s="40" t="s">
        <v>9</v>
      </c>
      <c r="C5948" s="1" t="s">
        <v>3681</v>
      </c>
      <c r="D5948" s="1" t="s">
        <v>11</v>
      </c>
      <c r="E5948" s="35"/>
    </row>
    <row r="5949" spans="1:5" ht="13.5" customHeight="1">
      <c r="A5949" s="81" t="s">
        <v>2705</v>
      </c>
      <c r="B5949" s="40" t="s">
        <v>9</v>
      </c>
      <c r="C5949" s="1" t="s">
        <v>3681</v>
      </c>
      <c r="D5949" s="1" t="s">
        <v>11</v>
      </c>
      <c r="E5949" s="35"/>
    </row>
    <row r="5950" spans="1:5" ht="13.5" customHeight="1">
      <c r="A5950" s="81" t="s">
        <v>2706</v>
      </c>
      <c r="B5950" s="40" t="s">
        <v>9</v>
      </c>
      <c r="C5950" s="1" t="s">
        <v>3681</v>
      </c>
      <c r="D5950" s="1" t="s">
        <v>11</v>
      </c>
      <c r="E5950" s="35"/>
    </row>
    <row r="5951" spans="1:5" ht="13.5" customHeight="1">
      <c r="A5951" s="79" t="s">
        <v>3674</v>
      </c>
      <c r="B5951" s="40" t="s">
        <v>9</v>
      </c>
      <c r="C5951" s="1" t="s">
        <v>3681</v>
      </c>
      <c r="D5951" s="1" t="s">
        <v>11</v>
      </c>
      <c r="E5951" s="35"/>
    </row>
    <row r="5952" spans="1:5" ht="13.5" customHeight="1">
      <c r="A5952" s="80" t="s">
        <v>3675</v>
      </c>
      <c r="B5952" s="5" t="s">
        <v>605</v>
      </c>
      <c r="C5952" s="1" t="s">
        <v>3681</v>
      </c>
      <c r="D5952" s="1" t="s">
        <v>11</v>
      </c>
      <c r="E5952" s="35"/>
    </row>
    <row r="5953" spans="1:5" ht="13.5" customHeight="1">
      <c r="A5953" s="81" t="s">
        <v>3676</v>
      </c>
      <c r="B5953" s="40" t="s">
        <v>9</v>
      </c>
      <c r="C5953" s="1" t="s">
        <v>3681</v>
      </c>
      <c r="D5953" s="1" t="s">
        <v>11</v>
      </c>
      <c r="E5953" s="35"/>
    </row>
    <row r="5954" spans="1:5" ht="13.5" customHeight="1">
      <c r="A5954" s="81" t="s">
        <v>3677</v>
      </c>
      <c r="B5954" s="40" t="s">
        <v>9</v>
      </c>
      <c r="C5954" s="1" t="s">
        <v>3681</v>
      </c>
      <c r="D5954" s="1" t="s">
        <v>11</v>
      </c>
      <c r="E5954" s="35"/>
    </row>
    <row r="5955" spans="1:5" ht="13.5" customHeight="1">
      <c r="A5955" s="81" t="s">
        <v>3678</v>
      </c>
      <c r="B5955" s="40" t="s">
        <v>9</v>
      </c>
      <c r="C5955" s="1" t="s">
        <v>3681</v>
      </c>
      <c r="D5955" s="1" t="s">
        <v>11</v>
      </c>
      <c r="E5955" s="35"/>
    </row>
    <row r="5956" spans="1:5" ht="13.5" customHeight="1">
      <c r="A5956" s="81" t="s">
        <v>3679</v>
      </c>
      <c r="B5956" s="40" t="s">
        <v>9</v>
      </c>
      <c r="C5956" s="1" t="s">
        <v>3681</v>
      </c>
      <c r="D5956" s="1" t="s">
        <v>11</v>
      </c>
      <c r="E5956" s="35"/>
    </row>
    <row r="5957" spans="1:5" ht="13.5" customHeight="1">
      <c r="A5957" s="78" t="s">
        <v>3685</v>
      </c>
      <c r="B5957" s="40" t="s">
        <v>9</v>
      </c>
      <c r="C5957" s="1" t="s">
        <v>3681</v>
      </c>
      <c r="D5957" s="1" t="s">
        <v>11</v>
      </c>
      <c r="E5957" s="35"/>
    </row>
    <row r="5958" spans="1:5" ht="13.5" customHeight="1">
      <c r="A5958" s="79" t="s">
        <v>3107</v>
      </c>
      <c r="B5958" s="40" t="s">
        <v>9</v>
      </c>
      <c r="C5958" s="1" t="s">
        <v>3681</v>
      </c>
      <c r="D5958" s="1" t="s">
        <v>11</v>
      </c>
      <c r="E5958" s="35"/>
    </row>
    <row r="5959" spans="1:5" ht="13.5" customHeight="1">
      <c r="A5959" s="80" t="s">
        <v>3686</v>
      </c>
      <c r="B5959" s="40" t="s">
        <v>9</v>
      </c>
      <c r="C5959" s="1" t="s">
        <v>3681</v>
      </c>
      <c r="D5959" s="1" t="s">
        <v>11</v>
      </c>
      <c r="E5959" s="35"/>
    </row>
    <row r="5960" spans="1:5" ht="13.5" customHeight="1">
      <c r="A5960" s="80" t="s">
        <v>3687</v>
      </c>
      <c r="B5960" s="40" t="s">
        <v>9</v>
      </c>
      <c r="C5960" s="1" t="s">
        <v>3681</v>
      </c>
      <c r="D5960" s="1" t="s">
        <v>11</v>
      </c>
      <c r="E5960" s="35"/>
    </row>
    <row r="5961" spans="1:5" ht="13.5" customHeight="1">
      <c r="A5961" s="80" t="s">
        <v>3688</v>
      </c>
      <c r="B5961" s="40" t="s">
        <v>9</v>
      </c>
      <c r="C5961" s="1" t="s">
        <v>3681</v>
      </c>
      <c r="D5961" s="1" t="s">
        <v>11</v>
      </c>
      <c r="E5961" s="35"/>
    </row>
    <row r="5962" spans="1:5" ht="13.5" customHeight="1">
      <c r="A5962" s="80" t="s">
        <v>3689</v>
      </c>
      <c r="B5962" s="40" t="s">
        <v>9</v>
      </c>
      <c r="C5962" s="1" t="s">
        <v>3681</v>
      </c>
      <c r="D5962" s="1" t="s">
        <v>11</v>
      </c>
      <c r="E5962" s="35"/>
    </row>
    <row r="5963" spans="1:5" ht="13.5" customHeight="1">
      <c r="A5963" s="77" t="s">
        <v>3690</v>
      </c>
      <c r="B5963" s="40" t="s">
        <v>9</v>
      </c>
      <c r="C5963" s="1" t="s">
        <v>3681</v>
      </c>
      <c r="D5963" s="1" t="s">
        <v>11</v>
      </c>
      <c r="E5963" s="35"/>
    </row>
    <row r="5964" spans="1:5" ht="13.5" customHeight="1">
      <c r="A5964" s="78" t="s">
        <v>3691</v>
      </c>
      <c r="B5964" s="40" t="s">
        <v>9</v>
      </c>
      <c r="C5964" s="1" t="s">
        <v>3681</v>
      </c>
      <c r="D5964" s="1" t="s">
        <v>11</v>
      </c>
      <c r="E5964" s="35"/>
    </row>
    <row r="5965" spans="1:5" ht="13.5" customHeight="1">
      <c r="A5965" s="79" t="s">
        <v>3085</v>
      </c>
      <c r="B5965" s="40" t="s">
        <v>9</v>
      </c>
      <c r="C5965" s="1" t="s">
        <v>3681</v>
      </c>
      <c r="D5965" s="1" t="s">
        <v>11</v>
      </c>
      <c r="E5965" s="35"/>
    </row>
    <row r="5966" spans="1:5" ht="13.5" customHeight="1">
      <c r="A5966" s="80" t="s">
        <v>3086</v>
      </c>
      <c r="B5966" s="5" t="s">
        <v>605</v>
      </c>
      <c r="C5966" s="1" t="s">
        <v>3681</v>
      </c>
      <c r="D5966" s="1" t="s">
        <v>11</v>
      </c>
      <c r="E5966" s="35"/>
    </row>
    <row r="5967" spans="1:5" ht="13.5" customHeight="1">
      <c r="A5967" s="81" t="s">
        <v>3087</v>
      </c>
      <c r="B5967" s="40" t="s">
        <v>9</v>
      </c>
      <c r="C5967" s="1" t="s">
        <v>3681</v>
      </c>
      <c r="D5967" s="1" t="s">
        <v>11</v>
      </c>
      <c r="E5967" s="35"/>
    </row>
    <row r="5968" spans="1:5" ht="13.5" customHeight="1">
      <c r="A5968" s="82" t="s">
        <v>3088</v>
      </c>
      <c r="B5968" s="40" t="s">
        <v>9</v>
      </c>
      <c r="C5968" s="1" t="s">
        <v>3681</v>
      </c>
      <c r="D5968" s="1" t="s">
        <v>11</v>
      </c>
      <c r="E5968" s="35"/>
    </row>
    <row r="5969" spans="1:5" ht="13.5" customHeight="1">
      <c r="A5969" s="82" t="s">
        <v>3089</v>
      </c>
      <c r="B5969" s="40" t="s">
        <v>9</v>
      </c>
      <c r="C5969" s="1" t="s">
        <v>3681</v>
      </c>
      <c r="D5969" s="1" t="s">
        <v>11</v>
      </c>
      <c r="E5969" s="35"/>
    </row>
    <row r="5970" spans="1:5" ht="13.5" customHeight="1">
      <c r="A5970" s="82" t="s">
        <v>3090</v>
      </c>
      <c r="B5970" s="40" t="s">
        <v>9</v>
      </c>
      <c r="C5970" s="1" t="s">
        <v>3681</v>
      </c>
      <c r="D5970" s="1" t="s">
        <v>11</v>
      </c>
      <c r="E5970" s="35"/>
    </row>
    <row r="5971" spans="1:5" ht="13.5" customHeight="1">
      <c r="A5971" s="82" t="s">
        <v>3091</v>
      </c>
      <c r="B5971" s="40" t="s">
        <v>9</v>
      </c>
      <c r="C5971" s="1" t="s">
        <v>3681</v>
      </c>
      <c r="D5971" s="1" t="s">
        <v>11</v>
      </c>
      <c r="E5971" s="35"/>
    </row>
    <row r="5972" spans="1:5" ht="13.5" customHeight="1">
      <c r="A5972" s="82" t="s">
        <v>3092</v>
      </c>
      <c r="B5972" s="40" t="s">
        <v>9</v>
      </c>
      <c r="C5972" s="1" t="s">
        <v>3681</v>
      </c>
      <c r="D5972" s="1" t="s">
        <v>11</v>
      </c>
      <c r="E5972" s="35"/>
    </row>
    <row r="5973" spans="1:5" ht="13.5" customHeight="1">
      <c r="A5973" s="82" t="s">
        <v>3093</v>
      </c>
      <c r="B5973" s="40" t="s">
        <v>9</v>
      </c>
      <c r="C5973" s="1" t="s">
        <v>3681</v>
      </c>
      <c r="D5973" s="1" t="s">
        <v>11</v>
      </c>
      <c r="E5973" s="35"/>
    </row>
    <row r="5974" spans="1:5" ht="13.5" customHeight="1">
      <c r="A5974" s="81" t="s">
        <v>3094</v>
      </c>
      <c r="B5974" s="40" t="s">
        <v>9</v>
      </c>
      <c r="C5974" s="1" t="s">
        <v>3681</v>
      </c>
      <c r="D5974" s="1" t="s">
        <v>11</v>
      </c>
      <c r="E5974" s="35"/>
    </row>
    <row r="5975" spans="1:5" ht="13.5" customHeight="1">
      <c r="A5975" s="82" t="s">
        <v>3095</v>
      </c>
      <c r="B5975" s="40" t="s">
        <v>9</v>
      </c>
      <c r="C5975" s="1" t="s">
        <v>3681</v>
      </c>
      <c r="D5975" s="1" t="s">
        <v>11</v>
      </c>
      <c r="E5975" s="35"/>
    </row>
    <row r="5976" spans="1:5" ht="13.5" customHeight="1">
      <c r="A5976" s="82" t="s">
        <v>3096</v>
      </c>
      <c r="B5976" s="40" t="s">
        <v>9</v>
      </c>
      <c r="C5976" s="1" t="s">
        <v>3681</v>
      </c>
      <c r="D5976" s="1" t="s">
        <v>11</v>
      </c>
      <c r="E5976" s="35"/>
    </row>
    <row r="5977" spans="1:5" ht="13.5" customHeight="1">
      <c r="A5977" s="83" t="s">
        <v>3097</v>
      </c>
      <c r="B5977" s="40" t="s">
        <v>9</v>
      </c>
      <c r="C5977" s="1" t="s">
        <v>3681</v>
      </c>
      <c r="D5977" s="1" t="s">
        <v>11</v>
      </c>
      <c r="E5977" s="35"/>
    </row>
    <row r="5978" spans="1:5" ht="13.5" customHeight="1">
      <c r="A5978" s="83" t="s">
        <v>3098</v>
      </c>
      <c r="B5978" s="40" t="s">
        <v>9</v>
      </c>
      <c r="C5978" s="1" t="s">
        <v>3681</v>
      </c>
      <c r="D5978" s="1" t="s">
        <v>11</v>
      </c>
      <c r="E5978" s="35"/>
    </row>
    <row r="5979" spans="1:5" ht="13.5" customHeight="1">
      <c r="A5979" s="83" t="s">
        <v>3099</v>
      </c>
      <c r="B5979" s="40" t="s">
        <v>9</v>
      </c>
      <c r="C5979" s="1" t="s">
        <v>3681</v>
      </c>
      <c r="D5979" s="1" t="s">
        <v>11</v>
      </c>
      <c r="E5979" s="35"/>
    </row>
    <row r="5980" spans="1:5" ht="13.5" customHeight="1">
      <c r="A5980" s="84" t="s">
        <v>3100</v>
      </c>
      <c r="B5980" s="40" t="s">
        <v>9</v>
      </c>
      <c r="C5980" s="1" t="s">
        <v>3681</v>
      </c>
      <c r="D5980" s="1" t="s">
        <v>11</v>
      </c>
      <c r="E5980" s="35"/>
    </row>
    <row r="5981" spans="1:5" ht="13.5" customHeight="1">
      <c r="A5981" s="84" t="s">
        <v>3101</v>
      </c>
      <c r="B5981" s="40" t="s">
        <v>9</v>
      </c>
      <c r="C5981" s="1" t="s">
        <v>3681</v>
      </c>
      <c r="D5981" s="1" t="s">
        <v>11</v>
      </c>
      <c r="E5981" s="35"/>
    </row>
    <row r="5982" spans="1:5" ht="13.5" customHeight="1">
      <c r="A5982" s="83" t="s">
        <v>3102</v>
      </c>
      <c r="B5982" s="40" t="s">
        <v>9</v>
      </c>
      <c r="C5982" s="1" t="s">
        <v>3681</v>
      </c>
      <c r="D5982" s="1" t="s">
        <v>11</v>
      </c>
      <c r="E5982" s="35"/>
    </row>
    <row r="5983" spans="1:5" ht="13.5" customHeight="1">
      <c r="A5983" s="82" t="s">
        <v>3103</v>
      </c>
      <c r="B5983" s="40" t="s">
        <v>9</v>
      </c>
      <c r="C5983" s="1" t="s">
        <v>3681</v>
      </c>
      <c r="D5983" s="1" t="s">
        <v>11</v>
      </c>
      <c r="E5983" s="35"/>
    </row>
    <row r="5984" spans="1:5" ht="13.5" customHeight="1">
      <c r="A5984" s="59" t="s">
        <v>3104</v>
      </c>
      <c r="B5984" s="41" t="s">
        <v>605</v>
      </c>
      <c r="C5984" s="1" t="s">
        <v>3681</v>
      </c>
      <c r="D5984" s="1" t="s">
        <v>11</v>
      </c>
      <c r="E5984" s="35"/>
    </row>
    <row r="5985" spans="1:5" ht="13.5" customHeight="1">
      <c r="A5985" s="81" t="s">
        <v>3105</v>
      </c>
      <c r="B5985" s="40" t="s">
        <v>9</v>
      </c>
      <c r="C5985" s="1" t="s">
        <v>3681</v>
      </c>
      <c r="D5985" s="1" t="s">
        <v>11</v>
      </c>
      <c r="E5985" s="35"/>
    </row>
    <row r="5986" spans="1:5" ht="13.5" customHeight="1">
      <c r="A5986" s="79" t="s">
        <v>2703</v>
      </c>
      <c r="B5986" s="40" t="s">
        <v>9</v>
      </c>
      <c r="C5986" s="1" t="s">
        <v>3681</v>
      </c>
      <c r="D5986" s="1" t="s">
        <v>11</v>
      </c>
      <c r="E5986" s="35"/>
    </row>
    <row r="5987" spans="1:5" ht="13.5" customHeight="1">
      <c r="A5987" s="80" t="s">
        <v>2704</v>
      </c>
      <c r="B5987" s="40" t="s">
        <v>9</v>
      </c>
      <c r="C5987" s="1" t="s">
        <v>3681</v>
      </c>
      <c r="D5987" s="1" t="s">
        <v>11</v>
      </c>
      <c r="E5987" s="35"/>
    </row>
    <row r="5988" spans="1:5" ht="13.5" customHeight="1">
      <c r="A5988" s="81" t="s">
        <v>2705</v>
      </c>
      <c r="B5988" s="40" t="s">
        <v>9</v>
      </c>
      <c r="C5988" s="1" t="s">
        <v>3681</v>
      </c>
      <c r="D5988" s="1" t="s">
        <v>11</v>
      </c>
      <c r="E5988" s="35"/>
    </row>
    <row r="5989" spans="1:5" ht="13.5" customHeight="1">
      <c r="A5989" s="81" t="s">
        <v>2706</v>
      </c>
      <c r="B5989" s="40" t="s">
        <v>9</v>
      </c>
      <c r="C5989" s="1" t="s">
        <v>3681</v>
      </c>
      <c r="D5989" s="1" t="s">
        <v>11</v>
      </c>
      <c r="E5989" s="35"/>
    </row>
    <row r="5990" spans="1:5" ht="13.5" customHeight="1">
      <c r="A5990" s="79" t="s">
        <v>3674</v>
      </c>
      <c r="B5990" s="40" t="s">
        <v>9</v>
      </c>
      <c r="C5990" s="1" t="s">
        <v>3681</v>
      </c>
      <c r="D5990" s="1" t="s">
        <v>11</v>
      </c>
      <c r="E5990" s="35"/>
    </row>
    <row r="5991" spans="1:5" ht="13.5" customHeight="1">
      <c r="A5991" s="80" t="s">
        <v>3675</v>
      </c>
      <c r="B5991" s="5" t="s">
        <v>605</v>
      </c>
      <c r="C5991" s="1" t="s">
        <v>3681</v>
      </c>
      <c r="D5991" s="1" t="s">
        <v>11</v>
      </c>
      <c r="E5991" s="35"/>
    </row>
    <row r="5992" spans="1:5" ht="13.5" customHeight="1">
      <c r="A5992" s="81" t="s">
        <v>3676</v>
      </c>
      <c r="B5992" s="40" t="s">
        <v>9</v>
      </c>
      <c r="C5992" s="1" t="s">
        <v>3681</v>
      </c>
      <c r="D5992" s="1" t="s">
        <v>11</v>
      </c>
      <c r="E5992" s="35"/>
    </row>
    <row r="5993" spans="1:5" ht="13.5" customHeight="1">
      <c r="A5993" s="81" t="s">
        <v>3677</v>
      </c>
      <c r="B5993" s="40" t="s">
        <v>9</v>
      </c>
      <c r="C5993" s="1" t="s">
        <v>3681</v>
      </c>
      <c r="D5993" s="1" t="s">
        <v>11</v>
      </c>
      <c r="E5993" s="35"/>
    </row>
    <row r="5994" spans="1:5" ht="13.5" customHeight="1">
      <c r="A5994" s="81" t="s">
        <v>3678</v>
      </c>
      <c r="B5994" s="40" t="s">
        <v>9</v>
      </c>
      <c r="C5994" s="1" t="s">
        <v>3681</v>
      </c>
      <c r="D5994" s="1" t="s">
        <v>11</v>
      </c>
      <c r="E5994" s="35"/>
    </row>
    <row r="5995" spans="1:5" ht="13.5" customHeight="1">
      <c r="A5995" s="81" t="s">
        <v>3679</v>
      </c>
      <c r="B5995" s="40" t="s">
        <v>9</v>
      </c>
      <c r="C5995" s="1" t="s">
        <v>3681</v>
      </c>
      <c r="D5995" s="1" t="s">
        <v>11</v>
      </c>
      <c r="E5995" s="35"/>
    </row>
    <row r="5996" spans="1:5" ht="13.5" customHeight="1">
      <c r="A5996" s="78" t="s">
        <v>3685</v>
      </c>
      <c r="B5996" s="40" t="s">
        <v>9</v>
      </c>
      <c r="C5996" s="1" t="s">
        <v>3681</v>
      </c>
      <c r="D5996" s="1" t="s">
        <v>11</v>
      </c>
      <c r="E5996" s="35"/>
    </row>
    <row r="5997" spans="1:5" ht="13.5" customHeight="1">
      <c r="A5997" s="79" t="s">
        <v>3107</v>
      </c>
      <c r="B5997" s="40" t="s">
        <v>9</v>
      </c>
      <c r="C5997" s="1" t="s">
        <v>3681</v>
      </c>
      <c r="D5997" s="1" t="s">
        <v>11</v>
      </c>
      <c r="E5997" s="35"/>
    </row>
    <row r="5998" spans="1:5" ht="13.5" customHeight="1">
      <c r="A5998" s="80" t="s">
        <v>3686</v>
      </c>
      <c r="B5998" s="40" t="s">
        <v>9</v>
      </c>
      <c r="C5998" s="1" t="s">
        <v>3681</v>
      </c>
      <c r="D5998" s="1" t="s">
        <v>11</v>
      </c>
      <c r="E5998" s="35"/>
    </row>
    <row r="5999" spans="1:5" ht="13.5" customHeight="1">
      <c r="A5999" s="80" t="s">
        <v>3687</v>
      </c>
      <c r="B5999" s="40" t="s">
        <v>9</v>
      </c>
      <c r="C5999" s="1" t="s">
        <v>3681</v>
      </c>
      <c r="D5999" s="1" t="s">
        <v>11</v>
      </c>
      <c r="E5999" s="35"/>
    </row>
    <row r="6000" spans="1:5" ht="13.5" customHeight="1">
      <c r="A6000" s="80" t="s">
        <v>3688</v>
      </c>
      <c r="B6000" s="40" t="s">
        <v>9</v>
      </c>
      <c r="C6000" s="1" t="s">
        <v>3681</v>
      </c>
      <c r="D6000" s="1" t="s">
        <v>11</v>
      </c>
      <c r="E6000" s="35"/>
    </row>
    <row r="6001" spans="1:5" ht="13.5" customHeight="1">
      <c r="A6001" s="80" t="s">
        <v>3689</v>
      </c>
      <c r="B6001" s="40" t="s">
        <v>9</v>
      </c>
      <c r="C6001" s="1" t="s">
        <v>3681</v>
      </c>
      <c r="D6001" s="1" t="s">
        <v>11</v>
      </c>
      <c r="E6001" s="35"/>
    </row>
    <row r="6002" spans="1:5" ht="13.5" customHeight="1">
      <c r="A6002" s="77" t="s">
        <v>3692</v>
      </c>
      <c r="B6002" s="40" t="s">
        <v>9</v>
      </c>
      <c r="C6002" s="1" t="s">
        <v>3681</v>
      </c>
      <c r="D6002" s="1" t="s">
        <v>11</v>
      </c>
      <c r="E6002" s="35"/>
    </row>
    <row r="6003" spans="1:5" ht="13.5" customHeight="1">
      <c r="A6003" s="78" t="s">
        <v>3693</v>
      </c>
      <c r="B6003" s="40" t="s">
        <v>9</v>
      </c>
      <c r="C6003" s="1" t="s">
        <v>3681</v>
      </c>
      <c r="D6003" s="1" t="s">
        <v>11</v>
      </c>
      <c r="E6003" s="35"/>
    </row>
    <row r="6004" spans="1:5" ht="13.5" customHeight="1">
      <c r="A6004" s="79" t="s">
        <v>3085</v>
      </c>
      <c r="B6004" s="40" t="s">
        <v>9</v>
      </c>
      <c r="C6004" s="1" t="s">
        <v>3681</v>
      </c>
      <c r="D6004" s="1" t="s">
        <v>11</v>
      </c>
      <c r="E6004" s="35"/>
    </row>
    <row r="6005" spans="1:5" ht="13.5" customHeight="1">
      <c r="A6005" s="80" t="s">
        <v>3086</v>
      </c>
      <c r="B6005" s="5" t="s">
        <v>605</v>
      </c>
      <c r="C6005" s="1" t="s">
        <v>3681</v>
      </c>
      <c r="D6005" s="1" t="s">
        <v>11</v>
      </c>
      <c r="E6005" s="35"/>
    </row>
    <row r="6006" spans="1:5" ht="13.5" customHeight="1">
      <c r="A6006" s="81" t="s">
        <v>3087</v>
      </c>
      <c r="B6006" s="40" t="s">
        <v>9</v>
      </c>
      <c r="C6006" s="1" t="s">
        <v>3681</v>
      </c>
      <c r="D6006" s="1" t="s">
        <v>11</v>
      </c>
      <c r="E6006" s="35"/>
    </row>
    <row r="6007" spans="1:5" ht="13.5" customHeight="1">
      <c r="A6007" s="82" t="s">
        <v>3088</v>
      </c>
      <c r="B6007" s="40" t="s">
        <v>9</v>
      </c>
      <c r="C6007" s="1" t="s">
        <v>3681</v>
      </c>
      <c r="D6007" s="1" t="s">
        <v>11</v>
      </c>
      <c r="E6007" s="35"/>
    </row>
    <row r="6008" spans="1:5" ht="13.5" customHeight="1">
      <c r="A6008" s="82" t="s">
        <v>3089</v>
      </c>
      <c r="B6008" s="40" t="s">
        <v>9</v>
      </c>
      <c r="C6008" s="1" t="s">
        <v>3681</v>
      </c>
      <c r="D6008" s="1" t="s">
        <v>11</v>
      </c>
      <c r="E6008" s="35"/>
    </row>
    <row r="6009" spans="1:5" ht="13.5" customHeight="1">
      <c r="A6009" s="82" t="s">
        <v>3090</v>
      </c>
      <c r="B6009" s="40" t="s">
        <v>9</v>
      </c>
      <c r="C6009" s="1" t="s">
        <v>3681</v>
      </c>
      <c r="D6009" s="1" t="s">
        <v>11</v>
      </c>
      <c r="E6009" s="35"/>
    </row>
    <row r="6010" spans="1:5" ht="13.5" customHeight="1">
      <c r="A6010" s="82" t="s">
        <v>3091</v>
      </c>
      <c r="B6010" s="40" t="s">
        <v>9</v>
      </c>
      <c r="C6010" s="1" t="s">
        <v>3681</v>
      </c>
      <c r="D6010" s="1" t="s">
        <v>11</v>
      </c>
      <c r="E6010" s="35"/>
    </row>
    <row r="6011" spans="1:5" ht="13.5" customHeight="1">
      <c r="A6011" s="82" t="s">
        <v>3092</v>
      </c>
      <c r="B6011" s="40" t="s">
        <v>9</v>
      </c>
      <c r="C6011" s="1" t="s">
        <v>3681</v>
      </c>
      <c r="D6011" s="1" t="s">
        <v>11</v>
      </c>
      <c r="E6011" s="35"/>
    </row>
    <row r="6012" spans="1:5" ht="13.5" customHeight="1">
      <c r="A6012" s="82" t="s">
        <v>3093</v>
      </c>
      <c r="B6012" s="40" t="s">
        <v>9</v>
      </c>
      <c r="C6012" s="1" t="s">
        <v>3681</v>
      </c>
      <c r="D6012" s="1" t="s">
        <v>11</v>
      </c>
      <c r="E6012" s="35"/>
    </row>
    <row r="6013" spans="1:5" ht="13.5" customHeight="1">
      <c r="A6013" s="81" t="s">
        <v>3094</v>
      </c>
      <c r="B6013" s="40" t="s">
        <v>9</v>
      </c>
      <c r="C6013" s="1" t="s">
        <v>3681</v>
      </c>
      <c r="D6013" s="1" t="s">
        <v>11</v>
      </c>
      <c r="E6013" s="35"/>
    </row>
    <row r="6014" spans="1:5" ht="13.5" customHeight="1">
      <c r="A6014" s="82" t="s">
        <v>3095</v>
      </c>
      <c r="B6014" s="40" t="s">
        <v>9</v>
      </c>
      <c r="C6014" s="1" t="s">
        <v>3681</v>
      </c>
      <c r="D6014" s="1" t="s">
        <v>11</v>
      </c>
      <c r="E6014" s="35"/>
    </row>
    <row r="6015" spans="1:5" ht="13.5" customHeight="1">
      <c r="A6015" s="82" t="s">
        <v>3096</v>
      </c>
      <c r="B6015" s="40" t="s">
        <v>9</v>
      </c>
      <c r="C6015" s="1" t="s">
        <v>3681</v>
      </c>
      <c r="D6015" s="1" t="s">
        <v>11</v>
      </c>
      <c r="E6015" s="35"/>
    </row>
    <row r="6016" spans="1:5" ht="13.5" customHeight="1">
      <c r="A6016" s="83" t="s">
        <v>3097</v>
      </c>
      <c r="B6016" s="40" t="s">
        <v>9</v>
      </c>
      <c r="C6016" s="1" t="s">
        <v>3681</v>
      </c>
      <c r="D6016" s="1" t="s">
        <v>11</v>
      </c>
      <c r="E6016" s="35"/>
    </row>
    <row r="6017" spans="1:5" ht="13.5" customHeight="1">
      <c r="A6017" s="83" t="s">
        <v>3098</v>
      </c>
      <c r="B6017" s="40" t="s">
        <v>9</v>
      </c>
      <c r="C6017" s="1" t="s">
        <v>3681</v>
      </c>
      <c r="D6017" s="1" t="s">
        <v>11</v>
      </c>
      <c r="E6017" s="35"/>
    </row>
    <row r="6018" spans="1:5" ht="13.5" customHeight="1">
      <c r="A6018" s="83" t="s">
        <v>3099</v>
      </c>
      <c r="B6018" s="40" t="s">
        <v>9</v>
      </c>
      <c r="C6018" s="1" t="s">
        <v>3681</v>
      </c>
      <c r="D6018" s="1" t="s">
        <v>11</v>
      </c>
      <c r="E6018" s="35"/>
    </row>
    <row r="6019" spans="1:5" ht="13.5" customHeight="1">
      <c r="A6019" s="84" t="s">
        <v>3100</v>
      </c>
      <c r="B6019" s="40" t="s">
        <v>9</v>
      </c>
      <c r="C6019" s="1" t="s">
        <v>3681</v>
      </c>
      <c r="D6019" s="1" t="s">
        <v>11</v>
      </c>
      <c r="E6019" s="35"/>
    </row>
    <row r="6020" spans="1:5" ht="13.5" customHeight="1">
      <c r="A6020" s="84" t="s">
        <v>3101</v>
      </c>
      <c r="B6020" s="40" t="s">
        <v>9</v>
      </c>
      <c r="C6020" s="1" t="s">
        <v>3681</v>
      </c>
      <c r="D6020" s="1" t="s">
        <v>11</v>
      </c>
      <c r="E6020" s="35"/>
    </row>
    <row r="6021" spans="1:5" ht="13.5" customHeight="1">
      <c r="A6021" s="83" t="s">
        <v>3102</v>
      </c>
      <c r="B6021" s="40" t="s">
        <v>9</v>
      </c>
      <c r="C6021" s="1" t="s">
        <v>3681</v>
      </c>
      <c r="D6021" s="1" t="s">
        <v>11</v>
      </c>
      <c r="E6021" s="35"/>
    </row>
    <row r="6022" spans="1:5" ht="13.5" customHeight="1">
      <c r="A6022" s="82" t="s">
        <v>3103</v>
      </c>
      <c r="B6022" s="40" t="s">
        <v>9</v>
      </c>
      <c r="C6022" s="1" t="s">
        <v>3681</v>
      </c>
      <c r="D6022" s="1" t="s">
        <v>11</v>
      </c>
      <c r="E6022" s="35"/>
    </row>
    <row r="6023" spans="1:5" ht="13.5" customHeight="1">
      <c r="A6023" s="59" t="s">
        <v>3104</v>
      </c>
      <c r="B6023" s="41" t="s">
        <v>605</v>
      </c>
      <c r="C6023" s="1" t="s">
        <v>3681</v>
      </c>
      <c r="D6023" s="1" t="s">
        <v>11</v>
      </c>
      <c r="E6023" s="35"/>
    </row>
    <row r="6024" spans="1:5" ht="13.5" customHeight="1">
      <c r="A6024" s="81" t="s">
        <v>3105</v>
      </c>
      <c r="B6024" s="40" t="s">
        <v>9</v>
      </c>
      <c r="C6024" s="1" t="s">
        <v>3681</v>
      </c>
      <c r="D6024" s="1" t="s">
        <v>11</v>
      </c>
      <c r="E6024" s="35"/>
    </row>
    <row r="6025" spans="1:5" ht="13.5" customHeight="1">
      <c r="A6025" s="79" t="s">
        <v>2703</v>
      </c>
      <c r="B6025" s="40" t="s">
        <v>9</v>
      </c>
      <c r="C6025" s="1" t="s">
        <v>3681</v>
      </c>
      <c r="D6025" s="1" t="s">
        <v>11</v>
      </c>
      <c r="E6025" s="35"/>
    </row>
    <row r="6026" spans="1:5" ht="13.5" customHeight="1">
      <c r="A6026" s="80" t="s">
        <v>2704</v>
      </c>
      <c r="B6026" s="40" t="s">
        <v>9</v>
      </c>
      <c r="C6026" s="1" t="s">
        <v>3681</v>
      </c>
      <c r="D6026" s="1" t="s">
        <v>11</v>
      </c>
      <c r="E6026" s="35"/>
    </row>
    <row r="6027" spans="1:5" ht="13.5" customHeight="1">
      <c r="A6027" s="81" t="s">
        <v>2705</v>
      </c>
      <c r="B6027" s="40" t="s">
        <v>9</v>
      </c>
      <c r="C6027" s="1" t="s">
        <v>3681</v>
      </c>
      <c r="D6027" s="1" t="s">
        <v>11</v>
      </c>
      <c r="E6027" s="35"/>
    </row>
    <row r="6028" spans="1:5" ht="13.5" customHeight="1">
      <c r="A6028" s="81" t="s">
        <v>2706</v>
      </c>
      <c r="B6028" s="40" t="s">
        <v>9</v>
      </c>
      <c r="C6028" s="1" t="s">
        <v>3681</v>
      </c>
      <c r="D6028" s="1" t="s">
        <v>11</v>
      </c>
      <c r="E6028" s="35"/>
    </row>
    <row r="6029" spans="1:5" ht="13.5" customHeight="1">
      <c r="A6029" s="79" t="s">
        <v>3674</v>
      </c>
      <c r="B6029" s="40" t="s">
        <v>9</v>
      </c>
      <c r="C6029" s="1" t="s">
        <v>3681</v>
      </c>
      <c r="D6029" s="1" t="s">
        <v>11</v>
      </c>
      <c r="E6029" s="35"/>
    </row>
    <row r="6030" spans="1:5" ht="13.5" customHeight="1">
      <c r="A6030" s="80" t="s">
        <v>3675</v>
      </c>
      <c r="B6030" s="5" t="s">
        <v>605</v>
      </c>
      <c r="C6030" s="1" t="s">
        <v>3681</v>
      </c>
      <c r="D6030" s="1" t="s">
        <v>11</v>
      </c>
      <c r="E6030" s="35"/>
    </row>
    <row r="6031" spans="1:5" ht="13.5" customHeight="1">
      <c r="A6031" s="81" t="s">
        <v>3676</v>
      </c>
      <c r="B6031" s="40" t="s">
        <v>9</v>
      </c>
      <c r="C6031" s="1" t="s">
        <v>3681</v>
      </c>
      <c r="D6031" s="1" t="s">
        <v>11</v>
      </c>
      <c r="E6031" s="35"/>
    </row>
    <row r="6032" spans="1:5" ht="13.5" customHeight="1">
      <c r="A6032" s="81" t="s">
        <v>3677</v>
      </c>
      <c r="B6032" s="40" t="s">
        <v>9</v>
      </c>
      <c r="C6032" s="1" t="s">
        <v>3681</v>
      </c>
      <c r="D6032" s="1" t="s">
        <v>11</v>
      </c>
      <c r="E6032" s="35"/>
    </row>
    <row r="6033" spans="1:5" ht="13.5" customHeight="1">
      <c r="A6033" s="81" t="s">
        <v>3678</v>
      </c>
      <c r="B6033" s="40" t="s">
        <v>9</v>
      </c>
      <c r="C6033" s="1" t="s">
        <v>3681</v>
      </c>
      <c r="D6033" s="1" t="s">
        <v>11</v>
      </c>
      <c r="E6033" s="35"/>
    </row>
    <row r="6034" spans="1:5" ht="13.5" customHeight="1">
      <c r="A6034" s="81" t="s">
        <v>3679</v>
      </c>
      <c r="B6034" s="40" t="s">
        <v>9</v>
      </c>
      <c r="C6034" s="1" t="s">
        <v>3681</v>
      </c>
      <c r="D6034" s="1" t="s">
        <v>11</v>
      </c>
      <c r="E6034" s="35"/>
    </row>
    <row r="6035" spans="1:5" ht="13.5" customHeight="1">
      <c r="A6035" s="78" t="s">
        <v>3685</v>
      </c>
      <c r="B6035" s="40" t="s">
        <v>9</v>
      </c>
      <c r="C6035" s="1" t="s">
        <v>3681</v>
      </c>
      <c r="D6035" s="1" t="s">
        <v>11</v>
      </c>
      <c r="E6035" s="35"/>
    </row>
    <row r="6036" spans="1:5" ht="13.5" customHeight="1">
      <c r="A6036" s="79" t="s">
        <v>3107</v>
      </c>
      <c r="B6036" s="40" t="s">
        <v>9</v>
      </c>
      <c r="C6036" s="1" t="s">
        <v>3681</v>
      </c>
      <c r="D6036" s="1" t="s">
        <v>11</v>
      </c>
      <c r="E6036" s="35"/>
    </row>
    <row r="6037" spans="1:5" ht="13.5" customHeight="1">
      <c r="A6037" s="80" t="s">
        <v>3686</v>
      </c>
      <c r="B6037" s="40" t="s">
        <v>9</v>
      </c>
      <c r="C6037" s="1" t="s">
        <v>3681</v>
      </c>
      <c r="D6037" s="1" t="s">
        <v>11</v>
      </c>
      <c r="E6037" s="35"/>
    </row>
    <row r="6038" spans="1:5" ht="13.5" customHeight="1">
      <c r="A6038" s="80" t="s">
        <v>3687</v>
      </c>
      <c r="B6038" s="40" t="s">
        <v>9</v>
      </c>
      <c r="C6038" s="1" t="s">
        <v>3681</v>
      </c>
      <c r="D6038" s="1" t="s">
        <v>11</v>
      </c>
      <c r="E6038" s="35"/>
    </row>
    <row r="6039" spans="1:5" ht="13.5" customHeight="1">
      <c r="A6039" s="80" t="s">
        <v>3688</v>
      </c>
      <c r="B6039" s="40" t="s">
        <v>9</v>
      </c>
      <c r="C6039" s="1" t="s">
        <v>3681</v>
      </c>
      <c r="D6039" s="1" t="s">
        <v>11</v>
      </c>
      <c r="E6039" s="35"/>
    </row>
    <row r="6040" spans="1:5" ht="13.5" customHeight="1">
      <c r="A6040" s="80" t="s">
        <v>3689</v>
      </c>
      <c r="B6040" s="40" t="s">
        <v>9</v>
      </c>
      <c r="C6040" s="1" t="s">
        <v>3681</v>
      </c>
      <c r="D6040" s="1" t="s">
        <v>11</v>
      </c>
      <c r="E6040" s="35"/>
    </row>
    <row r="6041" spans="1:5" ht="13.5" customHeight="1">
      <c r="A6041" s="77" t="s">
        <v>3694</v>
      </c>
      <c r="B6041" s="40" t="s">
        <v>9</v>
      </c>
      <c r="C6041" s="1" t="s">
        <v>3681</v>
      </c>
      <c r="D6041" s="1" t="s">
        <v>11</v>
      </c>
      <c r="E6041" s="35"/>
    </row>
    <row r="6042" spans="1:5" ht="13.5" customHeight="1">
      <c r="A6042" s="77" t="s">
        <v>3695</v>
      </c>
      <c r="B6042" s="40" t="s">
        <v>9</v>
      </c>
      <c r="C6042" s="1" t="s">
        <v>3681</v>
      </c>
      <c r="D6042" s="1" t="s">
        <v>11</v>
      </c>
      <c r="E6042" s="35"/>
    </row>
    <row r="6043" spans="1:5" ht="13.5" customHeight="1">
      <c r="A6043" s="77" t="s">
        <v>3696</v>
      </c>
      <c r="B6043" s="40" t="s">
        <v>9</v>
      </c>
      <c r="C6043" s="1" t="s">
        <v>3681</v>
      </c>
      <c r="D6043" s="1" t="s">
        <v>11</v>
      </c>
      <c r="E6043" s="35"/>
    </row>
    <row r="6044" spans="1:5" s="46" customFormat="1" ht="13.5" customHeight="1">
      <c r="A6044" s="43" t="s">
        <v>3697</v>
      </c>
      <c r="B6044" s="50" t="s">
        <v>416</v>
      </c>
      <c r="C6044" s="44" t="s">
        <v>3698</v>
      </c>
      <c r="D6044" s="44" t="s">
        <v>11</v>
      </c>
      <c r="E6044" s="45"/>
    </row>
    <row r="6045" spans="1:5" ht="13.5" customHeight="1">
      <c r="A6045" s="65" t="s">
        <v>3699</v>
      </c>
      <c r="B6045" s="40" t="s">
        <v>9</v>
      </c>
      <c r="C6045" s="1" t="s">
        <v>3698</v>
      </c>
      <c r="D6045" s="1" t="s">
        <v>11</v>
      </c>
      <c r="E6045" s="35"/>
    </row>
    <row r="6046" spans="1:5" ht="13.5" customHeight="1">
      <c r="A6046" s="66" t="s">
        <v>3700</v>
      </c>
      <c r="B6046" s="40" t="s">
        <v>9</v>
      </c>
      <c r="C6046" s="1" t="s">
        <v>3698</v>
      </c>
      <c r="D6046" s="1" t="s">
        <v>11</v>
      </c>
      <c r="E6046" s="35"/>
    </row>
    <row r="6047" spans="1:5" ht="13.5" customHeight="1">
      <c r="A6047" s="67" t="s">
        <v>3701</v>
      </c>
      <c r="B6047" s="40" t="s">
        <v>9</v>
      </c>
      <c r="C6047" s="1" t="s">
        <v>3698</v>
      </c>
      <c r="D6047" s="1" t="s">
        <v>11</v>
      </c>
      <c r="E6047" s="35"/>
    </row>
    <row r="6048" spans="1:5" ht="13.5" customHeight="1">
      <c r="A6048" s="68" t="s">
        <v>2412</v>
      </c>
      <c r="B6048" s="40" t="s">
        <v>9</v>
      </c>
      <c r="C6048" s="1" t="s">
        <v>3698</v>
      </c>
      <c r="D6048" s="1" t="s">
        <v>11</v>
      </c>
      <c r="E6048" s="35"/>
    </row>
    <row r="6049" spans="1:5" ht="13.5" customHeight="1">
      <c r="A6049" s="69" t="s">
        <v>2413</v>
      </c>
      <c r="B6049" s="5" t="s">
        <v>605</v>
      </c>
      <c r="C6049" s="1" t="s">
        <v>3698</v>
      </c>
      <c r="D6049" s="1" t="s">
        <v>11</v>
      </c>
      <c r="E6049" s="35"/>
    </row>
    <row r="6050" spans="1:5" ht="13.5" customHeight="1">
      <c r="A6050" s="70" t="s">
        <v>2414</v>
      </c>
      <c r="B6050" s="40" t="s">
        <v>9</v>
      </c>
      <c r="C6050" s="1" t="s">
        <v>3698</v>
      </c>
      <c r="D6050" s="1" t="s">
        <v>11</v>
      </c>
      <c r="E6050" s="35"/>
    </row>
    <row r="6051" spans="1:5" ht="13.5" customHeight="1">
      <c r="A6051" s="72" t="s">
        <v>3421</v>
      </c>
      <c r="B6051" s="40" t="s">
        <v>9</v>
      </c>
      <c r="C6051" s="1" t="s">
        <v>3698</v>
      </c>
      <c r="D6051" s="1" t="s">
        <v>11</v>
      </c>
      <c r="E6051" s="35"/>
    </row>
    <row r="6052" spans="1:5" ht="13.5" customHeight="1">
      <c r="A6052" s="73" t="s">
        <v>3422</v>
      </c>
      <c r="B6052" s="40" t="s">
        <v>9</v>
      </c>
      <c r="C6052" s="1" t="s">
        <v>3698</v>
      </c>
      <c r="D6052" s="1" t="s">
        <v>11</v>
      </c>
      <c r="E6052" s="35"/>
    </row>
    <row r="6053" spans="1:5" ht="13.5" customHeight="1">
      <c r="A6053" s="73" t="s">
        <v>3423</v>
      </c>
      <c r="B6053" s="40" t="s">
        <v>9</v>
      </c>
      <c r="C6053" s="1" t="s">
        <v>3698</v>
      </c>
      <c r="D6053" s="1" t="s">
        <v>11</v>
      </c>
      <c r="E6053" s="35"/>
    </row>
    <row r="6054" spans="1:5" ht="13.5" customHeight="1">
      <c r="A6054" s="72" t="s">
        <v>3424</v>
      </c>
      <c r="B6054" s="40" t="s">
        <v>9</v>
      </c>
      <c r="C6054" s="1" t="s">
        <v>3698</v>
      </c>
      <c r="D6054" s="1" t="s">
        <v>11</v>
      </c>
      <c r="E6054" s="35"/>
    </row>
    <row r="6055" spans="1:5" ht="13.5" customHeight="1">
      <c r="A6055" s="73" t="s">
        <v>3425</v>
      </c>
      <c r="B6055" s="40" t="s">
        <v>9</v>
      </c>
      <c r="C6055" s="1" t="s">
        <v>3698</v>
      </c>
      <c r="D6055" s="1" t="s">
        <v>11</v>
      </c>
      <c r="E6055" s="35"/>
    </row>
    <row r="6056" spans="1:5" ht="13.5" customHeight="1">
      <c r="A6056" s="73" t="s">
        <v>3426</v>
      </c>
      <c r="B6056" s="40" t="s">
        <v>9</v>
      </c>
      <c r="C6056" s="1" t="s">
        <v>3698</v>
      </c>
      <c r="D6056" s="1" t="s">
        <v>11</v>
      </c>
      <c r="E6056" s="35"/>
    </row>
    <row r="6057" spans="1:5" ht="13.5" customHeight="1">
      <c r="A6057" s="70" t="s">
        <v>2415</v>
      </c>
      <c r="B6057" s="40" t="s">
        <v>9</v>
      </c>
      <c r="C6057" s="1" t="s">
        <v>3698</v>
      </c>
      <c r="D6057" s="1" t="s">
        <v>11</v>
      </c>
      <c r="E6057" s="35"/>
    </row>
    <row r="6058" spans="1:5" ht="13.5" customHeight="1">
      <c r="A6058" s="72" t="s">
        <v>3427</v>
      </c>
      <c r="B6058" s="40" t="s">
        <v>9</v>
      </c>
      <c r="C6058" s="1" t="s">
        <v>3698</v>
      </c>
      <c r="D6058" s="1" t="s">
        <v>11</v>
      </c>
      <c r="E6058" s="35"/>
    </row>
    <row r="6059" spans="1:5" ht="13.5" customHeight="1">
      <c r="A6059" s="73" t="s">
        <v>3428</v>
      </c>
      <c r="B6059" s="40" t="s">
        <v>9</v>
      </c>
      <c r="C6059" s="1" t="s">
        <v>3698</v>
      </c>
      <c r="D6059" s="1" t="s">
        <v>11</v>
      </c>
      <c r="E6059" s="35"/>
    </row>
    <row r="6060" spans="1:5" ht="13.5" customHeight="1">
      <c r="A6060" s="74" t="s">
        <v>3429</v>
      </c>
      <c r="B6060" s="40" t="s">
        <v>9</v>
      </c>
      <c r="C6060" s="1" t="s">
        <v>3698</v>
      </c>
      <c r="D6060" s="1" t="s">
        <v>11</v>
      </c>
      <c r="E6060" s="35"/>
    </row>
    <row r="6061" spans="1:5" ht="13.5" customHeight="1">
      <c r="A6061" s="74" t="s">
        <v>3430</v>
      </c>
      <c r="B6061" s="40" t="s">
        <v>9</v>
      </c>
      <c r="C6061" s="1" t="s">
        <v>3698</v>
      </c>
      <c r="D6061" s="1" t="s">
        <v>11</v>
      </c>
      <c r="E6061" s="35"/>
    </row>
    <row r="6062" spans="1:5" ht="13.5" customHeight="1">
      <c r="A6062" s="73" t="s">
        <v>3431</v>
      </c>
      <c r="B6062" s="40" t="s">
        <v>9</v>
      </c>
      <c r="C6062" s="1" t="s">
        <v>3698</v>
      </c>
      <c r="D6062" s="1" t="s">
        <v>11</v>
      </c>
      <c r="E6062" s="35"/>
    </row>
    <row r="6063" spans="1:5" ht="13.5" customHeight="1">
      <c r="A6063" s="74" t="s">
        <v>3432</v>
      </c>
      <c r="B6063" s="40" t="s">
        <v>9</v>
      </c>
      <c r="C6063" s="1" t="s">
        <v>3698</v>
      </c>
      <c r="D6063" s="1" t="s">
        <v>11</v>
      </c>
      <c r="E6063" s="35"/>
    </row>
    <row r="6064" spans="1:5" ht="13.5" customHeight="1">
      <c r="A6064" s="74" t="s">
        <v>3433</v>
      </c>
      <c r="B6064" s="40" t="s">
        <v>9</v>
      </c>
      <c r="C6064" s="1" t="s">
        <v>3698</v>
      </c>
      <c r="D6064" s="1" t="s">
        <v>11</v>
      </c>
      <c r="E6064" s="35"/>
    </row>
    <row r="6065" spans="1:5" ht="13.5" customHeight="1">
      <c r="A6065" s="72" t="s">
        <v>3434</v>
      </c>
      <c r="B6065" s="40" t="s">
        <v>9</v>
      </c>
      <c r="C6065" s="1" t="s">
        <v>3698</v>
      </c>
      <c r="D6065" s="1" t="s">
        <v>11</v>
      </c>
      <c r="E6065" s="35"/>
    </row>
    <row r="6066" spans="1:5" ht="13.5" customHeight="1">
      <c r="A6066" s="73" t="s">
        <v>3435</v>
      </c>
      <c r="B6066" s="40" t="s">
        <v>9</v>
      </c>
      <c r="C6066" s="1" t="s">
        <v>3698</v>
      </c>
      <c r="D6066" s="1" t="s">
        <v>11</v>
      </c>
      <c r="E6066" s="35"/>
    </row>
    <row r="6067" spans="1:5" ht="13.5" customHeight="1">
      <c r="A6067" s="74" t="s">
        <v>3436</v>
      </c>
      <c r="B6067" s="40" t="s">
        <v>9</v>
      </c>
      <c r="C6067" s="1" t="s">
        <v>3698</v>
      </c>
      <c r="D6067" s="1" t="s">
        <v>11</v>
      </c>
      <c r="E6067" s="35"/>
    </row>
    <row r="6068" spans="1:5" ht="13.5" customHeight="1">
      <c r="A6068" s="74" t="s">
        <v>3437</v>
      </c>
      <c r="B6068" s="40" t="s">
        <v>9</v>
      </c>
      <c r="C6068" s="1" t="s">
        <v>3698</v>
      </c>
      <c r="D6068" s="1" t="s">
        <v>11</v>
      </c>
      <c r="E6068" s="35"/>
    </row>
    <row r="6069" spans="1:5" ht="13.5" customHeight="1">
      <c r="A6069" s="73" t="s">
        <v>3438</v>
      </c>
      <c r="B6069" s="40" t="s">
        <v>9</v>
      </c>
      <c r="C6069" s="1" t="s">
        <v>3698</v>
      </c>
      <c r="D6069" s="1" t="s">
        <v>11</v>
      </c>
      <c r="E6069" s="35"/>
    </row>
    <row r="6070" spans="1:5" ht="13.5" customHeight="1">
      <c r="A6070" s="74" t="s">
        <v>3439</v>
      </c>
      <c r="B6070" s="40" t="s">
        <v>9</v>
      </c>
      <c r="C6070" s="1" t="s">
        <v>3698</v>
      </c>
      <c r="D6070" s="1" t="s">
        <v>11</v>
      </c>
      <c r="E6070" s="35"/>
    </row>
    <row r="6071" spans="1:5" ht="13.5" customHeight="1">
      <c r="A6071" s="74" t="s">
        <v>3440</v>
      </c>
      <c r="B6071" s="40" t="s">
        <v>9</v>
      </c>
      <c r="C6071" s="1" t="s">
        <v>3698</v>
      </c>
      <c r="D6071" s="1" t="s">
        <v>11</v>
      </c>
      <c r="E6071" s="35"/>
    </row>
    <row r="6072" spans="1:5" ht="13.5" customHeight="1">
      <c r="A6072" s="74" t="s">
        <v>3441</v>
      </c>
      <c r="B6072" s="40" t="s">
        <v>9</v>
      </c>
      <c r="C6072" s="1" t="s">
        <v>3698</v>
      </c>
      <c r="D6072" s="1" t="s">
        <v>11</v>
      </c>
      <c r="E6072" s="35"/>
    </row>
    <row r="6073" spans="1:5" ht="13.5" customHeight="1">
      <c r="A6073" s="74" t="s">
        <v>3702</v>
      </c>
      <c r="B6073" s="40" t="s">
        <v>9</v>
      </c>
      <c r="C6073" s="1" t="s">
        <v>3698</v>
      </c>
      <c r="D6073" s="1" t="s">
        <v>11</v>
      </c>
      <c r="E6073" s="35"/>
    </row>
    <row r="6074" spans="1:5" ht="13.5" customHeight="1">
      <c r="A6074" s="67" t="s">
        <v>3703</v>
      </c>
      <c r="B6074" s="40" t="s">
        <v>9</v>
      </c>
      <c r="C6074" s="1" t="s">
        <v>3698</v>
      </c>
      <c r="D6074" s="1" t="s">
        <v>11</v>
      </c>
      <c r="E6074" s="35"/>
    </row>
    <row r="6075" spans="1:5" ht="13.5" customHeight="1">
      <c r="A6075" s="68" t="s">
        <v>3704</v>
      </c>
      <c r="B6075" s="40" t="s">
        <v>9</v>
      </c>
      <c r="C6075" s="1" t="s">
        <v>3698</v>
      </c>
      <c r="D6075" s="1" t="s">
        <v>11</v>
      </c>
      <c r="E6075" s="35"/>
    </row>
    <row r="6076" spans="1:5" ht="13.5" customHeight="1">
      <c r="A6076" s="69" t="s">
        <v>3705</v>
      </c>
      <c r="B6076" s="40" t="s">
        <v>9</v>
      </c>
      <c r="C6076" s="1" t="s">
        <v>3698</v>
      </c>
      <c r="D6076" s="1" t="s">
        <v>11</v>
      </c>
      <c r="E6076" s="35"/>
    </row>
    <row r="6077" spans="1:5" ht="13.5" customHeight="1">
      <c r="A6077" s="69" t="s">
        <v>3706</v>
      </c>
      <c r="B6077" s="40" t="s">
        <v>9</v>
      </c>
      <c r="C6077" s="1" t="s">
        <v>3698</v>
      </c>
      <c r="D6077" s="1" t="s">
        <v>11</v>
      </c>
      <c r="E6077" s="35"/>
    </row>
    <row r="6078" spans="1:5" ht="13.5" customHeight="1">
      <c r="A6078" s="69" t="s">
        <v>3707</v>
      </c>
      <c r="B6078" s="40" t="s">
        <v>9</v>
      </c>
      <c r="C6078" s="1" t="s">
        <v>3698</v>
      </c>
      <c r="D6078" s="1" t="s">
        <v>11</v>
      </c>
      <c r="E6078" s="35"/>
    </row>
    <row r="6079" spans="1:5" ht="13.5" customHeight="1">
      <c r="A6079" s="69" t="s">
        <v>3708</v>
      </c>
      <c r="B6079" s="40" t="s">
        <v>9</v>
      </c>
      <c r="C6079" s="1" t="s">
        <v>3698</v>
      </c>
      <c r="D6079" s="1" t="s">
        <v>77</v>
      </c>
      <c r="E6079" s="35"/>
    </row>
    <row r="6080" spans="1:5" ht="13.5" customHeight="1">
      <c r="A6080" s="69" t="s">
        <v>3709</v>
      </c>
      <c r="B6080" s="40" t="s">
        <v>9</v>
      </c>
      <c r="C6080" s="1" t="s">
        <v>3698</v>
      </c>
      <c r="D6080" s="1" t="s">
        <v>546</v>
      </c>
      <c r="E6080" s="35"/>
    </row>
    <row r="6081" spans="1:5" ht="13.5" customHeight="1">
      <c r="A6081" s="66" t="s">
        <v>3710</v>
      </c>
      <c r="B6081" s="40" t="s">
        <v>9</v>
      </c>
      <c r="C6081" s="1" t="s">
        <v>3698</v>
      </c>
      <c r="D6081" s="1" t="s">
        <v>11</v>
      </c>
      <c r="E6081" s="35"/>
    </row>
    <row r="6082" spans="1:5" ht="13.5" customHeight="1">
      <c r="A6082" s="67" t="s">
        <v>3711</v>
      </c>
      <c r="B6082" s="40" t="s">
        <v>9</v>
      </c>
      <c r="C6082" s="1" t="s">
        <v>3698</v>
      </c>
      <c r="D6082" s="1" t="s">
        <v>11</v>
      </c>
      <c r="E6082" s="35"/>
    </row>
    <row r="6083" spans="1:5" ht="13.5" customHeight="1">
      <c r="A6083" s="68" t="s">
        <v>3712</v>
      </c>
      <c r="B6083" s="40" t="s">
        <v>9</v>
      </c>
      <c r="C6083" s="1" t="s">
        <v>3698</v>
      </c>
      <c r="D6083" s="1" t="s">
        <v>11</v>
      </c>
      <c r="E6083" s="35"/>
    </row>
    <row r="6084" spans="1:5" ht="13.5" customHeight="1">
      <c r="A6084" s="69" t="s">
        <v>2412</v>
      </c>
      <c r="B6084" s="40" t="s">
        <v>9</v>
      </c>
      <c r="C6084" s="1" t="s">
        <v>3698</v>
      </c>
      <c r="D6084" s="1" t="s">
        <v>11</v>
      </c>
      <c r="E6084" s="35"/>
    </row>
    <row r="6085" spans="1:5" ht="13.5" customHeight="1">
      <c r="A6085" s="70" t="s">
        <v>2413</v>
      </c>
      <c r="B6085" s="5" t="s">
        <v>605</v>
      </c>
      <c r="C6085" s="1" t="s">
        <v>3698</v>
      </c>
      <c r="D6085" s="1" t="s">
        <v>11</v>
      </c>
      <c r="E6085" s="35"/>
    </row>
    <row r="6086" spans="1:5" ht="13.5" customHeight="1">
      <c r="A6086" s="72" t="s">
        <v>2414</v>
      </c>
      <c r="B6086" s="40" t="s">
        <v>9</v>
      </c>
      <c r="C6086" s="1" t="s">
        <v>3698</v>
      </c>
      <c r="D6086" s="1" t="s">
        <v>11</v>
      </c>
      <c r="E6086" s="35"/>
    </row>
    <row r="6087" spans="1:5" ht="13.5" customHeight="1">
      <c r="A6087" s="73" t="s">
        <v>3421</v>
      </c>
      <c r="B6087" s="40" t="s">
        <v>9</v>
      </c>
      <c r="C6087" s="1" t="s">
        <v>3698</v>
      </c>
      <c r="D6087" s="1" t="s">
        <v>11</v>
      </c>
      <c r="E6087" s="35"/>
    </row>
    <row r="6088" spans="1:5" ht="13.5" customHeight="1">
      <c r="A6088" s="74" t="s">
        <v>3422</v>
      </c>
      <c r="B6088" s="40" t="s">
        <v>9</v>
      </c>
      <c r="C6088" s="1" t="s">
        <v>3698</v>
      </c>
      <c r="D6088" s="1" t="s">
        <v>11</v>
      </c>
      <c r="E6088" s="35"/>
    </row>
    <row r="6089" spans="1:5" ht="13.5" customHeight="1">
      <c r="A6089" s="74" t="s">
        <v>3423</v>
      </c>
      <c r="B6089" s="40" t="s">
        <v>9</v>
      </c>
      <c r="C6089" s="1" t="s">
        <v>3698</v>
      </c>
      <c r="D6089" s="1" t="s">
        <v>11</v>
      </c>
      <c r="E6089" s="35"/>
    </row>
    <row r="6090" spans="1:5" ht="13.5" customHeight="1">
      <c r="A6090" s="73" t="s">
        <v>3424</v>
      </c>
      <c r="B6090" s="40" t="s">
        <v>9</v>
      </c>
      <c r="C6090" s="1" t="s">
        <v>3698</v>
      </c>
      <c r="D6090" s="1" t="s">
        <v>11</v>
      </c>
      <c r="E6090" s="35"/>
    </row>
    <row r="6091" spans="1:5" ht="13.5" customHeight="1">
      <c r="A6091" s="74" t="s">
        <v>3425</v>
      </c>
      <c r="B6091" s="40" t="s">
        <v>9</v>
      </c>
      <c r="C6091" s="1" t="s">
        <v>3698</v>
      </c>
      <c r="D6091" s="1" t="s">
        <v>11</v>
      </c>
      <c r="E6091" s="35"/>
    </row>
    <row r="6092" spans="1:5" ht="13.5" customHeight="1">
      <c r="A6092" s="74" t="s">
        <v>3426</v>
      </c>
      <c r="B6092" s="40" t="s">
        <v>9</v>
      </c>
      <c r="C6092" s="1" t="s">
        <v>3698</v>
      </c>
      <c r="D6092" s="1" t="s">
        <v>11</v>
      </c>
      <c r="E6092" s="35"/>
    </row>
    <row r="6093" spans="1:5" ht="13.5" customHeight="1">
      <c r="A6093" s="72" t="s">
        <v>2415</v>
      </c>
      <c r="B6093" s="40" t="s">
        <v>9</v>
      </c>
      <c r="C6093" s="1" t="s">
        <v>3698</v>
      </c>
      <c r="D6093" s="1" t="s">
        <v>11</v>
      </c>
      <c r="E6093" s="35"/>
    </row>
    <row r="6094" spans="1:5" ht="13.5" customHeight="1">
      <c r="A6094" s="73" t="s">
        <v>3427</v>
      </c>
      <c r="B6094" s="40" t="s">
        <v>9</v>
      </c>
      <c r="C6094" s="1" t="s">
        <v>3698</v>
      </c>
      <c r="D6094" s="1" t="s">
        <v>11</v>
      </c>
      <c r="E6094" s="35"/>
    </row>
    <row r="6095" spans="1:5" ht="13.5" customHeight="1">
      <c r="A6095" s="74" t="s">
        <v>3428</v>
      </c>
      <c r="B6095" s="40" t="s">
        <v>9</v>
      </c>
      <c r="C6095" s="1" t="s">
        <v>3698</v>
      </c>
      <c r="D6095" s="1" t="s">
        <v>11</v>
      </c>
      <c r="E6095" s="35"/>
    </row>
    <row r="6096" spans="1:5" ht="13.5" customHeight="1">
      <c r="A6096" s="75" t="s">
        <v>3429</v>
      </c>
      <c r="B6096" s="40" t="s">
        <v>9</v>
      </c>
      <c r="C6096" s="1" t="s">
        <v>3698</v>
      </c>
      <c r="D6096" s="1" t="s">
        <v>11</v>
      </c>
      <c r="E6096" s="35"/>
    </row>
    <row r="6097" spans="1:5" ht="13.5" customHeight="1">
      <c r="A6097" s="75" t="s">
        <v>3430</v>
      </c>
      <c r="B6097" s="40" t="s">
        <v>9</v>
      </c>
      <c r="C6097" s="1" t="s">
        <v>3698</v>
      </c>
      <c r="D6097" s="1" t="s">
        <v>11</v>
      </c>
      <c r="E6097" s="35"/>
    </row>
    <row r="6098" spans="1:5" ht="13.5" customHeight="1">
      <c r="A6098" s="74" t="s">
        <v>3431</v>
      </c>
      <c r="B6098" s="40" t="s">
        <v>9</v>
      </c>
      <c r="C6098" s="1" t="s">
        <v>3698</v>
      </c>
      <c r="D6098" s="1" t="s">
        <v>11</v>
      </c>
      <c r="E6098" s="35"/>
    </row>
    <row r="6099" spans="1:5" ht="13.5" customHeight="1">
      <c r="A6099" s="75" t="s">
        <v>3432</v>
      </c>
      <c r="B6099" s="40" t="s">
        <v>9</v>
      </c>
      <c r="C6099" s="1" t="s">
        <v>3698</v>
      </c>
      <c r="D6099" s="1" t="s">
        <v>11</v>
      </c>
      <c r="E6099" s="35"/>
    </row>
    <row r="6100" spans="1:5" ht="13.5" customHeight="1">
      <c r="A6100" s="75" t="s">
        <v>3433</v>
      </c>
      <c r="B6100" s="40" t="s">
        <v>9</v>
      </c>
      <c r="C6100" s="1" t="s">
        <v>3698</v>
      </c>
      <c r="D6100" s="1" t="s">
        <v>11</v>
      </c>
      <c r="E6100" s="35"/>
    </row>
    <row r="6101" spans="1:5" ht="13.5" customHeight="1">
      <c r="A6101" s="73" t="s">
        <v>3434</v>
      </c>
      <c r="B6101" s="40" t="s">
        <v>9</v>
      </c>
      <c r="C6101" s="1" t="s">
        <v>3698</v>
      </c>
      <c r="D6101" s="1" t="s">
        <v>11</v>
      </c>
      <c r="E6101" s="35"/>
    </row>
    <row r="6102" spans="1:5" ht="13.5" customHeight="1">
      <c r="A6102" s="74" t="s">
        <v>3435</v>
      </c>
      <c r="B6102" s="40" t="s">
        <v>9</v>
      </c>
      <c r="C6102" s="1" t="s">
        <v>3698</v>
      </c>
      <c r="D6102" s="1" t="s">
        <v>11</v>
      </c>
      <c r="E6102" s="35"/>
    </row>
    <row r="6103" spans="1:5" ht="13.5" customHeight="1">
      <c r="A6103" s="75" t="s">
        <v>3436</v>
      </c>
      <c r="B6103" s="40" t="s">
        <v>9</v>
      </c>
      <c r="C6103" s="1" t="s">
        <v>3698</v>
      </c>
      <c r="D6103" s="1" t="s">
        <v>11</v>
      </c>
      <c r="E6103" s="35"/>
    </row>
    <row r="6104" spans="1:5" ht="13.5" customHeight="1">
      <c r="A6104" s="75" t="s">
        <v>3437</v>
      </c>
      <c r="B6104" s="40" t="s">
        <v>9</v>
      </c>
      <c r="C6104" s="1" t="s">
        <v>3698</v>
      </c>
      <c r="D6104" s="1" t="s">
        <v>11</v>
      </c>
      <c r="E6104" s="35"/>
    </row>
    <row r="6105" spans="1:5" ht="13.5" customHeight="1">
      <c r="A6105" s="74" t="s">
        <v>3438</v>
      </c>
      <c r="B6105" s="40" t="s">
        <v>9</v>
      </c>
      <c r="C6105" s="1" t="s">
        <v>3698</v>
      </c>
      <c r="D6105" s="1" t="s">
        <v>11</v>
      </c>
      <c r="E6105" s="35"/>
    </row>
    <row r="6106" spans="1:5" ht="13.5" customHeight="1">
      <c r="A6106" s="75" t="s">
        <v>3439</v>
      </c>
      <c r="B6106" s="40" t="s">
        <v>9</v>
      </c>
      <c r="C6106" s="1" t="s">
        <v>3698</v>
      </c>
      <c r="D6106" s="1" t="s">
        <v>11</v>
      </c>
      <c r="E6106" s="35"/>
    </row>
    <row r="6107" spans="1:5" ht="13.5" customHeight="1">
      <c r="A6107" s="75" t="s">
        <v>3440</v>
      </c>
      <c r="B6107" s="40" t="s">
        <v>9</v>
      </c>
      <c r="C6107" s="1" t="s">
        <v>3698</v>
      </c>
      <c r="D6107" s="1" t="s">
        <v>11</v>
      </c>
      <c r="E6107" s="35"/>
    </row>
    <row r="6108" spans="1:5" ht="13.5" customHeight="1">
      <c r="A6108" s="75" t="s">
        <v>3441</v>
      </c>
      <c r="B6108" s="40" t="s">
        <v>9</v>
      </c>
      <c r="C6108" s="1" t="s">
        <v>3698</v>
      </c>
      <c r="D6108" s="1" t="s">
        <v>11</v>
      </c>
      <c r="E6108" s="35"/>
    </row>
    <row r="6109" spans="1:5" ht="13.5" customHeight="1">
      <c r="A6109" s="75" t="s">
        <v>3702</v>
      </c>
      <c r="B6109" s="40" t="s">
        <v>9</v>
      </c>
      <c r="C6109" s="1" t="s">
        <v>3698</v>
      </c>
      <c r="D6109" s="1" t="s">
        <v>11</v>
      </c>
      <c r="E6109" s="35"/>
    </row>
    <row r="6110" spans="1:5" ht="13.5" customHeight="1">
      <c r="A6110" s="68" t="s">
        <v>3713</v>
      </c>
      <c r="B6110" s="40" t="s">
        <v>9</v>
      </c>
      <c r="C6110" s="1" t="s">
        <v>3698</v>
      </c>
      <c r="D6110" s="1" t="s">
        <v>11</v>
      </c>
      <c r="E6110" s="35"/>
    </row>
    <row r="6111" spans="1:5" ht="13.5" customHeight="1">
      <c r="A6111" s="69" t="s">
        <v>3714</v>
      </c>
      <c r="B6111" s="40" t="s">
        <v>9</v>
      </c>
      <c r="C6111" s="1" t="s">
        <v>3698</v>
      </c>
      <c r="D6111" s="1" t="s">
        <v>11</v>
      </c>
      <c r="E6111" s="35"/>
    </row>
    <row r="6112" spans="1:5" ht="13.5" customHeight="1">
      <c r="A6112" s="70" t="s">
        <v>3715</v>
      </c>
      <c r="B6112" s="40" t="s">
        <v>9</v>
      </c>
      <c r="C6112" s="1" t="s">
        <v>3698</v>
      </c>
      <c r="D6112" s="1" t="s">
        <v>11</v>
      </c>
      <c r="E6112" s="35"/>
    </row>
    <row r="6113" spans="1:5" ht="13.5" customHeight="1">
      <c r="A6113" s="70" t="s">
        <v>3716</v>
      </c>
      <c r="B6113" s="40" t="s">
        <v>9</v>
      </c>
      <c r="C6113" s="1" t="s">
        <v>3698</v>
      </c>
      <c r="D6113" s="1" t="s">
        <v>11</v>
      </c>
      <c r="E6113" s="35"/>
    </row>
    <row r="6114" spans="1:5" ht="13.5" customHeight="1">
      <c r="A6114" s="70" t="s">
        <v>3717</v>
      </c>
      <c r="B6114" s="40" t="s">
        <v>9</v>
      </c>
      <c r="C6114" s="1" t="s">
        <v>3698</v>
      </c>
      <c r="D6114" s="1" t="s">
        <v>11</v>
      </c>
      <c r="E6114" s="35"/>
    </row>
    <row r="6115" spans="1:5" ht="13.5" customHeight="1">
      <c r="A6115" s="70" t="s">
        <v>3718</v>
      </c>
      <c r="B6115" s="40" t="s">
        <v>9</v>
      </c>
      <c r="C6115" s="1" t="s">
        <v>3698</v>
      </c>
      <c r="D6115" s="1" t="s">
        <v>11</v>
      </c>
      <c r="E6115" s="35"/>
    </row>
    <row r="6116" spans="1:5" s="46" customFormat="1" ht="13.5" customHeight="1">
      <c r="A6116" s="43" t="s">
        <v>3719</v>
      </c>
      <c r="B6116" s="50" t="s">
        <v>416</v>
      </c>
      <c r="C6116" s="44" t="s">
        <v>3720</v>
      </c>
      <c r="D6116" s="44" t="s">
        <v>11</v>
      </c>
      <c r="E6116" s="45"/>
    </row>
    <row r="6117" spans="1:5" ht="13.5" customHeight="1">
      <c r="A6117" s="65" t="s">
        <v>3721</v>
      </c>
      <c r="B6117" s="40" t="s">
        <v>9</v>
      </c>
      <c r="C6117" s="1" t="s">
        <v>3720</v>
      </c>
      <c r="D6117" s="1" t="s">
        <v>11</v>
      </c>
      <c r="E6117" s="35"/>
    </row>
    <row r="6118" spans="1:5" ht="13.5" customHeight="1">
      <c r="A6118" s="66" t="s">
        <v>3722</v>
      </c>
      <c r="B6118" s="40" t="s">
        <v>9</v>
      </c>
      <c r="C6118" s="1" t="s">
        <v>3720</v>
      </c>
      <c r="D6118" s="1" t="s">
        <v>11</v>
      </c>
      <c r="E6118" s="35"/>
    </row>
    <row r="6119" spans="1:5" ht="13.5" customHeight="1">
      <c r="A6119" s="66" t="s">
        <v>3723</v>
      </c>
      <c r="B6119" s="40" t="s">
        <v>9</v>
      </c>
      <c r="C6119" s="1" t="s">
        <v>3720</v>
      </c>
      <c r="D6119" s="1" t="s">
        <v>11</v>
      </c>
      <c r="E6119" s="35"/>
    </row>
    <row r="6120" spans="1:5" ht="13.5" customHeight="1">
      <c r="A6120" s="67" t="s">
        <v>3724</v>
      </c>
      <c r="B6120" s="40" t="s">
        <v>9</v>
      </c>
      <c r="C6120" s="1" t="s">
        <v>3720</v>
      </c>
      <c r="D6120" s="1" t="s">
        <v>11</v>
      </c>
      <c r="E6120" s="35"/>
    </row>
    <row r="6121" spans="1:5" ht="13.5" customHeight="1">
      <c r="A6121" s="68" t="s">
        <v>2412</v>
      </c>
      <c r="B6121" s="40" t="s">
        <v>9</v>
      </c>
      <c r="C6121" s="1" t="s">
        <v>3720</v>
      </c>
      <c r="D6121" s="1" t="s">
        <v>11</v>
      </c>
      <c r="E6121" s="35"/>
    </row>
    <row r="6122" spans="1:5" ht="13.5" customHeight="1">
      <c r="A6122" s="69" t="s">
        <v>2413</v>
      </c>
      <c r="B6122" s="5" t="s">
        <v>605</v>
      </c>
      <c r="C6122" s="1" t="s">
        <v>3720</v>
      </c>
      <c r="D6122" s="1" t="s">
        <v>11</v>
      </c>
      <c r="E6122" s="35"/>
    </row>
    <row r="6123" spans="1:5" ht="13.5" customHeight="1">
      <c r="A6123" s="70" t="s">
        <v>2414</v>
      </c>
      <c r="B6123" s="40" t="s">
        <v>9</v>
      </c>
      <c r="C6123" s="1" t="s">
        <v>3720</v>
      </c>
      <c r="D6123" s="1" t="s">
        <v>11</v>
      </c>
      <c r="E6123" s="35"/>
    </row>
    <row r="6124" spans="1:5" ht="13.5" customHeight="1">
      <c r="A6124" s="72" t="s">
        <v>3421</v>
      </c>
      <c r="B6124" s="40" t="s">
        <v>9</v>
      </c>
      <c r="C6124" s="1" t="s">
        <v>3720</v>
      </c>
      <c r="D6124" s="1" t="s">
        <v>11</v>
      </c>
      <c r="E6124" s="35"/>
    </row>
    <row r="6125" spans="1:5" ht="13.5" customHeight="1">
      <c r="A6125" s="73" t="s">
        <v>3422</v>
      </c>
      <c r="B6125" s="40" t="s">
        <v>9</v>
      </c>
      <c r="C6125" s="1" t="s">
        <v>3720</v>
      </c>
      <c r="D6125" s="1" t="s">
        <v>11</v>
      </c>
      <c r="E6125" s="35"/>
    </row>
    <row r="6126" spans="1:5" ht="13.5" customHeight="1">
      <c r="A6126" s="73" t="s">
        <v>3423</v>
      </c>
      <c r="B6126" s="40" t="s">
        <v>9</v>
      </c>
      <c r="C6126" s="1" t="s">
        <v>3720</v>
      </c>
      <c r="D6126" s="1" t="s">
        <v>11</v>
      </c>
      <c r="E6126" s="35"/>
    </row>
    <row r="6127" spans="1:5" ht="13.5" customHeight="1">
      <c r="A6127" s="72" t="s">
        <v>3424</v>
      </c>
      <c r="B6127" s="40" t="s">
        <v>9</v>
      </c>
      <c r="C6127" s="1" t="s">
        <v>3720</v>
      </c>
      <c r="D6127" s="1" t="s">
        <v>11</v>
      </c>
      <c r="E6127" s="35"/>
    </row>
    <row r="6128" spans="1:5" ht="13.5" customHeight="1">
      <c r="A6128" s="73" t="s">
        <v>3425</v>
      </c>
      <c r="B6128" s="40" t="s">
        <v>9</v>
      </c>
      <c r="C6128" s="1" t="s">
        <v>3720</v>
      </c>
      <c r="D6128" s="1" t="s">
        <v>11</v>
      </c>
      <c r="E6128" s="35"/>
    </row>
    <row r="6129" spans="1:5" ht="13.5" customHeight="1">
      <c r="A6129" s="73" t="s">
        <v>3426</v>
      </c>
      <c r="B6129" s="40" t="s">
        <v>9</v>
      </c>
      <c r="C6129" s="1" t="s">
        <v>3720</v>
      </c>
      <c r="D6129" s="1" t="s">
        <v>11</v>
      </c>
      <c r="E6129" s="35"/>
    </row>
    <row r="6130" spans="1:5" ht="13.5" customHeight="1">
      <c r="A6130" s="70" t="s">
        <v>2415</v>
      </c>
      <c r="B6130" s="40" t="s">
        <v>9</v>
      </c>
      <c r="C6130" s="1" t="s">
        <v>3720</v>
      </c>
      <c r="D6130" s="1" t="s">
        <v>11</v>
      </c>
      <c r="E6130" s="35"/>
    </row>
    <row r="6131" spans="1:5" ht="13.5" customHeight="1">
      <c r="A6131" s="72" t="s">
        <v>3427</v>
      </c>
      <c r="B6131" s="40" t="s">
        <v>9</v>
      </c>
      <c r="C6131" s="1" t="s">
        <v>3720</v>
      </c>
      <c r="D6131" s="1" t="s">
        <v>11</v>
      </c>
      <c r="E6131" s="35"/>
    </row>
    <row r="6132" spans="1:5" ht="13.5" customHeight="1">
      <c r="A6132" s="73" t="s">
        <v>3428</v>
      </c>
      <c r="B6132" s="40" t="s">
        <v>9</v>
      </c>
      <c r="C6132" s="1" t="s">
        <v>3720</v>
      </c>
      <c r="D6132" s="1" t="s">
        <v>11</v>
      </c>
      <c r="E6132" s="35"/>
    </row>
    <row r="6133" spans="1:5" ht="13.5" customHeight="1">
      <c r="A6133" s="74" t="s">
        <v>3429</v>
      </c>
      <c r="B6133" s="40" t="s">
        <v>9</v>
      </c>
      <c r="C6133" s="1" t="s">
        <v>3720</v>
      </c>
      <c r="D6133" s="1" t="s">
        <v>11</v>
      </c>
      <c r="E6133" s="35"/>
    </row>
    <row r="6134" spans="1:5" ht="13.5" customHeight="1">
      <c r="A6134" s="74" t="s">
        <v>3430</v>
      </c>
      <c r="B6134" s="40" t="s">
        <v>9</v>
      </c>
      <c r="C6134" s="1" t="s">
        <v>3720</v>
      </c>
      <c r="D6134" s="1" t="s">
        <v>11</v>
      </c>
      <c r="E6134" s="35"/>
    </row>
    <row r="6135" spans="1:5" ht="13.5" customHeight="1">
      <c r="A6135" s="73" t="s">
        <v>3431</v>
      </c>
      <c r="B6135" s="40" t="s">
        <v>9</v>
      </c>
      <c r="C6135" s="1" t="s">
        <v>3720</v>
      </c>
      <c r="D6135" s="1" t="s">
        <v>11</v>
      </c>
      <c r="E6135" s="35"/>
    </row>
    <row r="6136" spans="1:5" ht="13.5" customHeight="1">
      <c r="A6136" s="74" t="s">
        <v>3432</v>
      </c>
      <c r="B6136" s="40" t="s">
        <v>9</v>
      </c>
      <c r="C6136" s="1" t="s">
        <v>3720</v>
      </c>
      <c r="D6136" s="1" t="s">
        <v>11</v>
      </c>
      <c r="E6136" s="35"/>
    </row>
    <row r="6137" spans="1:5" ht="13.5" customHeight="1">
      <c r="A6137" s="74" t="s">
        <v>3433</v>
      </c>
      <c r="B6137" s="40" t="s">
        <v>9</v>
      </c>
      <c r="C6137" s="1" t="s">
        <v>3720</v>
      </c>
      <c r="D6137" s="1" t="s">
        <v>11</v>
      </c>
      <c r="E6137" s="35"/>
    </row>
    <row r="6138" spans="1:5" ht="13.5" customHeight="1">
      <c r="A6138" s="72" t="s">
        <v>3434</v>
      </c>
      <c r="B6138" s="40" t="s">
        <v>9</v>
      </c>
      <c r="C6138" s="1" t="s">
        <v>3720</v>
      </c>
      <c r="D6138" s="1" t="s">
        <v>11</v>
      </c>
      <c r="E6138" s="35"/>
    </row>
    <row r="6139" spans="1:5" ht="13.5" customHeight="1">
      <c r="A6139" s="73" t="s">
        <v>3435</v>
      </c>
      <c r="B6139" s="40" t="s">
        <v>9</v>
      </c>
      <c r="C6139" s="1" t="s">
        <v>3720</v>
      </c>
      <c r="D6139" s="1" t="s">
        <v>11</v>
      </c>
      <c r="E6139" s="35"/>
    </row>
    <row r="6140" spans="1:5" ht="13.5" customHeight="1">
      <c r="A6140" s="74" t="s">
        <v>3436</v>
      </c>
      <c r="B6140" s="40" t="s">
        <v>9</v>
      </c>
      <c r="C6140" s="1" t="s">
        <v>3720</v>
      </c>
      <c r="D6140" s="1" t="s">
        <v>11</v>
      </c>
      <c r="E6140" s="35"/>
    </row>
    <row r="6141" spans="1:5" ht="13.5" customHeight="1">
      <c r="A6141" s="74" t="s">
        <v>3437</v>
      </c>
      <c r="B6141" s="40" t="s">
        <v>9</v>
      </c>
      <c r="C6141" s="1" t="s">
        <v>3720</v>
      </c>
      <c r="D6141" s="1" t="s">
        <v>11</v>
      </c>
      <c r="E6141" s="35"/>
    </row>
    <row r="6142" spans="1:5" ht="13.5" customHeight="1">
      <c r="A6142" s="73" t="s">
        <v>3438</v>
      </c>
      <c r="B6142" s="40" t="s">
        <v>9</v>
      </c>
      <c r="C6142" s="1" t="s">
        <v>3720</v>
      </c>
      <c r="D6142" s="1" t="s">
        <v>11</v>
      </c>
      <c r="E6142" s="35"/>
    </row>
    <row r="6143" spans="1:5" ht="13.5" customHeight="1">
      <c r="A6143" s="74" t="s">
        <v>3439</v>
      </c>
      <c r="B6143" s="40" t="s">
        <v>9</v>
      </c>
      <c r="C6143" s="1" t="s">
        <v>3720</v>
      </c>
      <c r="D6143" s="1" t="s">
        <v>11</v>
      </c>
      <c r="E6143" s="35"/>
    </row>
    <row r="6144" spans="1:5" ht="13.5" customHeight="1">
      <c r="A6144" s="74" t="s">
        <v>3440</v>
      </c>
      <c r="B6144" s="40" t="s">
        <v>9</v>
      </c>
      <c r="C6144" s="1" t="s">
        <v>3720</v>
      </c>
      <c r="D6144" s="1" t="s">
        <v>11</v>
      </c>
      <c r="E6144" s="35"/>
    </row>
    <row r="6145" spans="1:5" ht="13.5" customHeight="1">
      <c r="A6145" s="74" t="s">
        <v>3441</v>
      </c>
      <c r="B6145" s="40" t="s">
        <v>9</v>
      </c>
      <c r="C6145" s="1" t="s">
        <v>3720</v>
      </c>
      <c r="D6145" s="1" t="s">
        <v>11</v>
      </c>
      <c r="E6145" s="35"/>
    </row>
    <row r="6146" spans="1:5" ht="13.5" customHeight="1">
      <c r="A6146" s="74" t="s">
        <v>3702</v>
      </c>
      <c r="B6146" s="40" t="s">
        <v>9</v>
      </c>
      <c r="C6146" s="1" t="s">
        <v>3720</v>
      </c>
      <c r="D6146" s="1" t="s">
        <v>11</v>
      </c>
      <c r="E6146" s="35"/>
    </row>
    <row r="6147" spans="1:5" ht="13.5" customHeight="1">
      <c r="A6147" s="67" t="s">
        <v>3725</v>
      </c>
      <c r="B6147" s="40" t="s">
        <v>9</v>
      </c>
      <c r="C6147" s="1" t="s">
        <v>3720</v>
      </c>
      <c r="D6147" s="1" t="s">
        <v>11</v>
      </c>
      <c r="E6147" s="35"/>
    </row>
    <row r="6148" spans="1:5" ht="13.5" customHeight="1">
      <c r="A6148" s="68" t="s">
        <v>3726</v>
      </c>
      <c r="B6148" s="40" t="s">
        <v>9</v>
      </c>
      <c r="C6148" s="1" t="s">
        <v>3720</v>
      </c>
      <c r="D6148" s="1" t="s">
        <v>11</v>
      </c>
      <c r="E6148" s="35"/>
    </row>
    <row r="6149" spans="1:5" ht="13.5" customHeight="1">
      <c r="A6149" s="68" t="s">
        <v>473</v>
      </c>
      <c r="B6149" s="40" t="s">
        <v>9</v>
      </c>
      <c r="C6149" s="1" t="s">
        <v>3720</v>
      </c>
      <c r="D6149" s="1" t="s">
        <v>546</v>
      </c>
      <c r="E6149" s="35"/>
    </row>
    <row r="6150" spans="1:5" ht="13.5" customHeight="1">
      <c r="A6150" s="68" t="s">
        <v>547</v>
      </c>
      <c r="B6150" s="40" t="s">
        <v>9</v>
      </c>
      <c r="C6150" s="1" t="s">
        <v>3720</v>
      </c>
      <c r="D6150" s="1" t="s">
        <v>546</v>
      </c>
      <c r="E6150" s="35"/>
    </row>
    <row r="6151" spans="1:5" ht="13.5" customHeight="1">
      <c r="A6151" s="68" t="s">
        <v>548</v>
      </c>
      <c r="B6151" s="40" t="s">
        <v>9</v>
      </c>
      <c r="C6151" s="1" t="s">
        <v>3720</v>
      </c>
      <c r="D6151" s="1" t="s">
        <v>546</v>
      </c>
      <c r="E6151" s="35"/>
    </row>
    <row r="6152" spans="1:5" ht="13.5" customHeight="1">
      <c r="A6152" s="68" t="s">
        <v>549</v>
      </c>
      <c r="B6152" s="40" t="s">
        <v>9</v>
      </c>
      <c r="C6152" s="1" t="s">
        <v>3720</v>
      </c>
      <c r="D6152" s="1" t="s">
        <v>546</v>
      </c>
      <c r="E6152" s="35"/>
    </row>
    <row r="6153" spans="1:5" ht="13.5" customHeight="1">
      <c r="A6153" s="68" t="s">
        <v>550</v>
      </c>
      <c r="B6153" s="40" t="s">
        <v>9</v>
      </c>
      <c r="C6153" s="1" t="s">
        <v>3720</v>
      </c>
      <c r="D6153" s="1" t="s">
        <v>546</v>
      </c>
      <c r="E6153" s="35"/>
    </row>
    <row r="6154" spans="1:5" ht="13.5" customHeight="1">
      <c r="A6154" s="68" t="s">
        <v>523</v>
      </c>
      <c r="B6154" s="40" t="s">
        <v>9</v>
      </c>
      <c r="C6154" s="1" t="s">
        <v>3720</v>
      </c>
      <c r="D6154" s="1" t="s">
        <v>546</v>
      </c>
      <c r="E6154" s="35"/>
    </row>
    <row r="6155" spans="1:5" s="46" customFormat="1" ht="13.5" customHeight="1">
      <c r="A6155" s="43" t="s">
        <v>3727</v>
      </c>
      <c r="B6155" s="50" t="s">
        <v>416</v>
      </c>
      <c r="C6155" s="44" t="s">
        <v>3728</v>
      </c>
      <c r="D6155" s="44" t="s">
        <v>11</v>
      </c>
      <c r="E6155" s="45"/>
    </row>
    <row r="6156" spans="1:5" ht="13.5" customHeight="1">
      <c r="A6156" s="65" t="s">
        <v>3729</v>
      </c>
      <c r="B6156" s="40" t="s">
        <v>9</v>
      </c>
      <c r="C6156" s="1" t="s">
        <v>3728</v>
      </c>
      <c r="D6156" s="1" t="s">
        <v>11</v>
      </c>
      <c r="E6156" s="35"/>
    </row>
    <row r="6157" spans="1:5" ht="13.5" customHeight="1">
      <c r="A6157" s="66" t="s">
        <v>3730</v>
      </c>
      <c r="B6157" s="40" t="s">
        <v>9</v>
      </c>
      <c r="C6157" s="1" t="s">
        <v>3728</v>
      </c>
      <c r="D6157" s="1" t="s">
        <v>11</v>
      </c>
      <c r="E6157" s="35"/>
    </row>
    <row r="6158" spans="1:5" ht="13.5" customHeight="1">
      <c r="A6158" s="67" t="s">
        <v>3731</v>
      </c>
      <c r="B6158" s="40" t="s">
        <v>9</v>
      </c>
      <c r="C6158" s="1" t="s">
        <v>3728</v>
      </c>
      <c r="D6158" s="1" t="s">
        <v>11</v>
      </c>
      <c r="E6158" s="35"/>
    </row>
    <row r="6159" spans="1:5" ht="13.5" customHeight="1">
      <c r="A6159" s="68" t="s">
        <v>3732</v>
      </c>
      <c r="B6159" s="40" t="s">
        <v>9</v>
      </c>
      <c r="C6159" s="1" t="s">
        <v>3728</v>
      </c>
      <c r="D6159" s="1" t="s">
        <v>11</v>
      </c>
      <c r="E6159" s="35"/>
    </row>
    <row r="6160" spans="1:5" ht="13.5" customHeight="1">
      <c r="A6160" s="69" t="s">
        <v>3733</v>
      </c>
      <c r="B6160" s="5" t="s">
        <v>605</v>
      </c>
      <c r="C6160" s="1" t="s">
        <v>3728</v>
      </c>
      <c r="D6160" s="1" t="s">
        <v>11</v>
      </c>
      <c r="E6160" s="35"/>
    </row>
    <row r="6161" spans="1:5" ht="13.5" customHeight="1">
      <c r="A6161" s="70" t="s">
        <v>3734</v>
      </c>
      <c r="B6161" s="40" t="s">
        <v>9</v>
      </c>
      <c r="C6161" s="1" t="s">
        <v>3728</v>
      </c>
      <c r="D6161" s="1" t="s">
        <v>11</v>
      </c>
      <c r="E6161" s="35"/>
    </row>
    <row r="6162" spans="1:5" ht="13.5" customHeight="1">
      <c r="A6162" s="70" t="s">
        <v>3735</v>
      </c>
      <c r="B6162" s="40" t="s">
        <v>9</v>
      </c>
      <c r="C6162" s="1" t="s">
        <v>3728</v>
      </c>
      <c r="D6162" s="1" t="s">
        <v>11</v>
      </c>
      <c r="E6162" s="35"/>
    </row>
    <row r="6163" spans="1:5" ht="13.5" customHeight="1">
      <c r="A6163" s="67" t="s">
        <v>3736</v>
      </c>
      <c r="B6163" s="40" t="s">
        <v>9</v>
      </c>
      <c r="C6163" s="1" t="s">
        <v>3728</v>
      </c>
      <c r="D6163" s="1" t="s">
        <v>11</v>
      </c>
      <c r="E6163" s="35"/>
    </row>
    <row r="6164" spans="1:5" ht="13.5" customHeight="1">
      <c r="A6164" s="68" t="s">
        <v>3107</v>
      </c>
      <c r="B6164" s="40" t="s">
        <v>9</v>
      </c>
      <c r="C6164" s="1" t="s">
        <v>3728</v>
      </c>
      <c r="D6164" s="1" t="s">
        <v>11</v>
      </c>
      <c r="E6164" s="35"/>
    </row>
    <row r="6165" spans="1:5" ht="13.5" customHeight="1">
      <c r="A6165" s="68" t="s">
        <v>3219</v>
      </c>
      <c r="B6165" s="40" t="s">
        <v>9</v>
      </c>
      <c r="C6165" s="1" t="s">
        <v>3728</v>
      </c>
      <c r="D6165" s="1" t="s">
        <v>11</v>
      </c>
      <c r="E6165" s="35"/>
    </row>
    <row r="6166" spans="1:5" ht="13.5" customHeight="1">
      <c r="A6166" s="66" t="s">
        <v>3737</v>
      </c>
      <c r="B6166" s="40" t="s">
        <v>9</v>
      </c>
      <c r="C6166" s="1" t="s">
        <v>3728</v>
      </c>
      <c r="D6166" s="1" t="s">
        <v>11</v>
      </c>
      <c r="E6166" s="35"/>
    </row>
    <row r="6167" spans="1:5" ht="13.5" customHeight="1">
      <c r="A6167" s="67" t="s">
        <v>3738</v>
      </c>
      <c r="B6167" s="40" t="s">
        <v>9</v>
      </c>
      <c r="C6167" s="1" t="s">
        <v>3728</v>
      </c>
      <c r="D6167" s="1" t="s">
        <v>11</v>
      </c>
      <c r="E6167" s="35"/>
    </row>
    <row r="6168" spans="1:5" ht="13.5" customHeight="1">
      <c r="A6168" s="68" t="s">
        <v>3739</v>
      </c>
      <c r="B6168" s="40" t="s">
        <v>9</v>
      </c>
      <c r="C6168" s="1" t="s">
        <v>3728</v>
      </c>
      <c r="D6168" s="1" t="s">
        <v>11</v>
      </c>
      <c r="E6168" s="35"/>
    </row>
    <row r="6169" spans="1:5" ht="13.5" customHeight="1">
      <c r="A6169" s="69" t="s">
        <v>3740</v>
      </c>
      <c r="B6169" s="40" t="s">
        <v>9</v>
      </c>
      <c r="C6169" s="1" t="s">
        <v>3728</v>
      </c>
      <c r="D6169" s="1" t="s">
        <v>11</v>
      </c>
      <c r="E6169" s="35"/>
    </row>
    <row r="6170" spans="1:5" ht="13.5" customHeight="1">
      <c r="A6170" s="70" t="s">
        <v>3741</v>
      </c>
      <c r="B6170" s="5" t="s">
        <v>605</v>
      </c>
      <c r="C6170" s="1" t="s">
        <v>3728</v>
      </c>
      <c r="D6170" s="1" t="s">
        <v>11</v>
      </c>
      <c r="E6170" s="35"/>
    </row>
    <row r="6171" spans="1:5" ht="13.5" customHeight="1">
      <c r="A6171" s="69" t="s">
        <v>3732</v>
      </c>
      <c r="B6171" s="40" t="s">
        <v>9</v>
      </c>
      <c r="C6171" s="1" t="s">
        <v>3728</v>
      </c>
      <c r="D6171" s="1" t="s">
        <v>11</v>
      </c>
      <c r="E6171" s="35"/>
    </row>
    <row r="6172" spans="1:5" ht="13.5" customHeight="1">
      <c r="A6172" s="70" t="s">
        <v>3733</v>
      </c>
      <c r="B6172" s="5" t="s">
        <v>605</v>
      </c>
      <c r="C6172" s="1" t="s">
        <v>3728</v>
      </c>
      <c r="D6172" s="1" t="s">
        <v>11</v>
      </c>
      <c r="E6172" s="35"/>
    </row>
    <row r="6173" spans="1:5" ht="13.5" customHeight="1">
      <c r="A6173" s="72" t="s">
        <v>3734</v>
      </c>
      <c r="B6173" s="40" t="s">
        <v>9</v>
      </c>
      <c r="C6173" s="1" t="s">
        <v>3728</v>
      </c>
      <c r="D6173" s="1" t="s">
        <v>11</v>
      </c>
      <c r="E6173" s="35"/>
    </row>
    <row r="6174" spans="1:5" ht="13.5" customHeight="1">
      <c r="A6174" s="72" t="s">
        <v>3735</v>
      </c>
      <c r="B6174" s="40" t="s">
        <v>9</v>
      </c>
      <c r="C6174" s="1" t="s">
        <v>3728</v>
      </c>
      <c r="D6174" s="1" t="s">
        <v>11</v>
      </c>
      <c r="E6174" s="35"/>
    </row>
    <row r="6175" spans="1:5" ht="13.5" customHeight="1">
      <c r="A6175" s="69" t="s">
        <v>3742</v>
      </c>
      <c r="B6175" s="40" t="s">
        <v>9</v>
      </c>
      <c r="C6175" s="1" t="s">
        <v>3728</v>
      </c>
      <c r="D6175" s="1" t="s">
        <v>11</v>
      </c>
      <c r="E6175" s="35"/>
    </row>
    <row r="6176" spans="1:5" ht="13.5" customHeight="1">
      <c r="A6176" s="70" t="s">
        <v>3743</v>
      </c>
      <c r="B6176" s="40" t="s">
        <v>9</v>
      </c>
      <c r="C6176" s="1" t="s">
        <v>3728</v>
      </c>
      <c r="D6176" s="1" t="s">
        <v>11</v>
      </c>
      <c r="E6176" s="35"/>
    </row>
    <row r="6177" spans="1:5" ht="13.5" customHeight="1">
      <c r="A6177" s="72" t="s">
        <v>3744</v>
      </c>
      <c r="B6177" s="40" t="s">
        <v>9</v>
      </c>
      <c r="C6177" s="1" t="s">
        <v>3728</v>
      </c>
      <c r="D6177" s="1" t="s">
        <v>11</v>
      </c>
      <c r="E6177" s="35"/>
    </row>
    <row r="6178" spans="1:5" ht="13.5" customHeight="1">
      <c r="A6178" s="72" t="s">
        <v>3745</v>
      </c>
      <c r="B6178" s="40" t="s">
        <v>9</v>
      </c>
      <c r="C6178" s="1" t="s">
        <v>3728</v>
      </c>
      <c r="D6178" s="1" t="s">
        <v>11</v>
      </c>
      <c r="E6178" s="35"/>
    </row>
    <row r="6179" spans="1:5" ht="13.5" customHeight="1">
      <c r="A6179" s="72" t="s">
        <v>3746</v>
      </c>
      <c r="B6179" s="40" t="s">
        <v>9</v>
      </c>
      <c r="C6179" s="1" t="s">
        <v>3728</v>
      </c>
      <c r="D6179" s="1" t="s">
        <v>11</v>
      </c>
      <c r="E6179" s="35"/>
    </row>
    <row r="6180" spans="1:5" ht="13.5" customHeight="1">
      <c r="A6180" s="68" t="s">
        <v>3747</v>
      </c>
      <c r="B6180" s="40" t="s">
        <v>9</v>
      </c>
      <c r="C6180" s="1" t="s">
        <v>3728</v>
      </c>
      <c r="D6180" s="1" t="s">
        <v>11</v>
      </c>
      <c r="E6180" s="35"/>
    </row>
    <row r="6181" spans="1:5" ht="13.5" customHeight="1">
      <c r="A6181" s="69" t="s">
        <v>3748</v>
      </c>
      <c r="B6181" s="40" t="s">
        <v>9</v>
      </c>
      <c r="C6181" s="1" t="s">
        <v>3728</v>
      </c>
      <c r="D6181" s="1" t="s">
        <v>11</v>
      </c>
      <c r="E6181" s="35"/>
    </row>
    <row r="6182" spans="1:5" ht="13.5" customHeight="1">
      <c r="A6182" s="69" t="s">
        <v>3109</v>
      </c>
      <c r="B6182" s="40" t="s">
        <v>9</v>
      </c>
      <c r="C6182" s="1" t="s">
        <v>3728</v>
      </c>
      <c r="D6182" s="1" t="s">
        <v>11</v>
      </c>
      <c r="E6182" s="35"/>
    </row>
    <row r="6183" spans="1:5" ht="13.5" customHeight="1">
      <c r="A6183" s="69" t="s">
        <v>3749</v>
      </c>
      <c r="B6183" s="40" t="s">
        <v>9</v>
      </c>
      <c r="C6183" s="1" t="s">
        <v>3728</v>
      </c>
      <c r="D6183" s="1" t="s">
        <v>11</v>
      </c>
      <c r="E6183" s="35"/>
    </row>
    <row r="6184" spans="1:5" ht="13.5" customHeight="1">
      <c r="A6184" s="69" t="s">
        <v>3750</v>
      </c>
      <c r="B6184" s="40" t="s">
        <v>9</v>
      </c>
      <c r="C6184" s="1" t="s">
        <v>3728</v>
      </c>
      <c r="D6184" s="1" t="s">
        <v>11</v>
      </c>
      <c r="E6184" s="35"/>
    </row>
    <row r="6185" spans="1:5" ht="13.5" customHeight="1">
      <c r="A6185" s="69" t="s">
        <v>3751</v>
      </c>
      <c r="B6185" s="40" t="s">
        <v>9</v>
      </c>
      <c r="C6185" s="1" t="s">
        <v>3728</v>
      </c>
      <c r="D6185" s="1" t="s">
        <v>11</v>
      </c>
      <c r="E6185" s="35"/>
    </row>
    <row r="6186" spans="1:5" ht="13.5" customHeight="1">
      <c r="A6186" s="69" t="s">
        <v>3752</v>
      </c>
      <c r="B6186" s="40" t="s">
        <v>9</v>
      </c>
      <c r="C6186" s="1" t="s">
        <v>3728</v>
      </c>
      <c r="D6186" s="1" t="s">
        <v>11</v>
      </c>
      <c r="E6186" s="35"/>
    </row>
    <row r="6187" spans="1:5" ht="13.5" customHeight="1">
      <c r="A6187" s="69" t="s">
        <v>3753</v>
      </c>
      <c r="B6187" s="40" t="s">
        <v>9</v>
      </c>
      <c r="C6187" s="1" t="s">
        <v>3728</v>
      </c>
      <c r="D6187" s="1" t="s">
        <v>11</v>
      </c>
      <c r="E6187" s="35"/>
    </row>
    <row r="6188" spans="1:5" ht="13.5" customHeight="1">
      <c r="A6188" s="66" t="s">
        <v>3754</v>
      </c>
      <c r="B6188" s="40" t="s">
        <v>9</v>
      </c>
      <c r="C6188" s="1" t="s">
        <v>3728</v>
      </c>
      <c r="D6188" s="1" t="s">
        <v>11</v>
      </c>
      <c r="E6188" s="35"/>
    </row>
    <row r="6189" spans="1:5" ht="13.5" customHeight="1">
      <c r="A6189" s="66" t="s">
        <v>3755</v>
      </c>
      <c r="B6189" s="40" t="s">
        <v>9</v>
      </c>
      <c r="C6189" s="1" t="s">
        <v>3728</v>
      </c>
      <c r="D6189" s="1" t="s">
        <v>11</v>
      </c>
      <c r="E6189" s="35"/>
    </row>
    <row r="6190" spans="1:5" ht="13.5" customHeight="1">
      <c r="A6190" s="66" t="s">
        <v>3756</v>
      </c>
      <c r="B6190" s="40" t="s">
        <v>9</v>
      </c>
      <c r="C6190" s="1" t="s">
        <v>3728</v>
      </c>
      <c r="D6190" s="1" t="s">
        <v>11</v>
      </c>
      <c r="E6190" s="35"/>
    </row>
    <row r="6191" spans="1:5" ht="13.5" customHeight="1">
      <c r="A6191" s="66" t="s">
        <v>3757</v>
      </c>
      <c r="B6191" s="40" t="s">
        <v>9</v>
      </c>
      <c r="C6191" s="1" t="s">
        <v>3728</v>
      </c>
      <c r="D6191" s="1" t="s">
        <v>11</v>
      </c>
      <c r="E6191" s="35"/>
    </row>
    <row r="6192" spans="1:5" ht="13.5" customHeight="1">
      <c r="A6192" s="66" t="s">
        <v>3758</v>
      </c>
      <c r="B6192" s="40" t="s">
        <v>9</v>
      </c>
      <c r="C6192" s="1" t="s">
        <v>3728</v>
      </c>
      <c r="D6192" s="1" t="s">
        <v>11</v>
      </c>
      <c r="E6192" s="35"/>
    </row>
    <row r="6193" spans="1:5" ht="13.5" customHeight="1">
      <c r="A6193" s="66" t="s">
        <v>3759</v>
      </c>
      <c r="B6193" s="40" t="s">
        <v>9</v>
      </c>
      <c r="C6193" s="1" t="s">
        <v>3728</v>
      </c>
      <c r="D6193" s="1" t="s">
        <v>11</v>
      </c>
      <c r="E6193" s="35"/>
    </row>
    <row r="6194" spans="1:5" ht="13.5" customHeight="1">
      <c r="A6194" s="66" t="s">
        <v>3760</v>
      </c>
      <c r="B6194" s="40" t="s">
        <v>9</v>
      </c>
      <c r="C6194" s="1" t="s">
        <v>3728</v>
      </c>
      <c r="D6194" s="1" t="s">
        <v>11</v>
      </c>
      <c r="E6194" s="35"/>
    </row>
    <row r="6195" spans="1:5" s="46" customFormat="1" ht="13.5" customHeight="1">
      <c r="A6195" s="43" t="s">
        <v>3761</v>
      </c>
      <c r="B6195" s="50" t="s">
        <v>416</v>
      </c>
      <c r="C6195" s="44" t="s">
        <v>3762</v>
      </c>
      <c r="D6195" s="44" t="s">
        <v>11</v>
      </c>
      <c r="E6195" s="45"/>
    </row>
    <row r="6196" spans="1:5" ht="13.5" customHeight="1">
      <c r="A6196" s="65" t="s">
        <v>3763</v>
      </c>
      <c r="B6196" s="42" t="s">
        <v>574</v>
      </c>
      <c r="C6196" s="1" t="s">
        <v>3762</v>
      </c>
      <c r="D6196" s="1" t="s">
        <v>11</v>
      </c>
      <c r="E6196" s="35"/>
    </row>
    <row r="6197" spans="1:5" ht="13.5" customHeight="1">
      <c r="A6197" s="66" t="s">
        <v>3764</v>
      </c>
      <c r="B6197" s="40" t="s">
        <v>9</v>
      </c>
      <c r="C6197" s="1" t="s">
        <v>3762</v>
      </c>
      <c r="D6197" s="1" t="s">
        <v>11</v>
      </c>
      <c r="E6197" s="35"/>
    </row>
    <row r="6198" spans="1:5" ht="13.5" customHeight="1">
      <c r="A6198" s="67" t="s">
        <v>3765</v>
      </c>
      <c r="B6198" s="40" t="s">
        <v>9</v>
      </c>
      <c r="C6198" s="1" t="s">
        <v>3762</v>
      </c>
      <c r="D6198" s="1" t="s">
        <v>11</v>
      </c>
      <c r="E6198" s="35"/>
    </row>
    <row r="6199" spans="1:5" ht="13.5" customHeight="1">
      <c r="A6199" s="68" t="s">
        <v>3766</v>
      </c>
      <c r="B6199" s="40" t="s">
        <v>9</v>
      </c>
      <c r="C6199" s="1" t="s">
        <v>3762</v>
      </c>
      <c r="D6199" s="1" t="s">
        <v>11</v>
      </c>
      <c r="E6199" s="35"/>
    </row>
    <row r="6200" spans="1:5" ht="13.5" customHeight="1">
      <c r="A6200" s="69" t="s">
        <v>3767</v>
      </c>
      <c r="B6200" s="40" t="s">
        <v>9</v>
      </c>
      <c r="C6200" s="1" t="s">
        <v>3762</v>
      </c>
      <c r="D6200" s="1" t="s">
        <v>11</v>
      </c>
      <c r="E6200" s="35"/>
    </row>
    <row r="6201" spans="1:5" ht="13.5" customHeight="1">
      <c r="A6201" s="70" t="s">
        <v>3768</v>
      </c>
      <c r="B6201" s="5" t="s">
        <v>605</v>
      </c>
      <c r="C6201" s="1" t="s">
        <v>3762</v>
      </c>
      <c r="D6201" s="1" t="s">
        <v>11</v>
      </c>
      <c r="E6201" s="35"/>
    </row>
    <row r="6202" spans="1:5" ht="13.5" customHeight="1">
      <c r="A6202" s="68" t="s">
        <v>3769</v>
      </c>
      <c r="B6202" s="40" t="s">
        <v>9</v>
      </c>
      <c r="C6202" s="1" t="s">
        <v>3762</v>
      </c>
      <c r="D6202" s="1" t="s">
        <v>11</v>
      </c>
      <c r="E6202" s="35"/>
    </row>
    <row r="6203" spans="1:5" ht="13.5" customHeight="1">
      <c r="A6203" s="69" t="s">
        <v>3770</v>
      </c>
      <c r="B6203" s="40" t="s">
        <v>9</v>
      </c>
      <c r="C6203" s="1" t="s">
        <v>3762</v>
      </c>
      <c r="D6203" s="1" t="s">
        <v>11</v>
      </c>
      <c r="E6203" s="35"/>
    </row>
    <row r="6204" spans="1:5" ht="13.5" customHeight="1">
      <c r="A6204" s="69" t="s">
        <v>3771</v>
      </c>
      <c r="B6204" s="40" t="s">
        <v>9</v>
      </c>
      <c r="C6204" s="1" t="s">
        <v>3762</v>
      </c>
      <c r="D6204" s="1" t="s">
        <v>11</v>
      </c>
      <c r="E6204" s="35"/>
    </row>
    <row r="6205" spans="1:5" ht="13.5" customHeight="1">
      <c r="A6205" s="69" t="s">
        <v>3772</v>
      </c>
      <c r="B6205" s="40" t="s">
        <v>9</v>
      </c>
      <c r="C6205" s="1" t="s">
        <v>3762</v>
      </c>
      <c r="D6205" s="1" t="s">
        <v>11</v>
      </c>
      <c r="E6205" s="35"/>
    </row>
    <row r="6206" spans="1:5" ht="13.5" customHeight="1">
      <c r="A6206" s="69" t="s">
        <v>3773</v>
      </c>
      <c r="B6206" s="40" t="s">
        <v>9</v>
      </c>
      <c r="C6206" s="1" t="s">
        <v>3762</v>
      </c>
      <c r="D6206" s="1" t="s">
        <v>11</v>
      </c>
      <c r="E6206" s="35"/>
    </row>
    <row r="6207" spans="1:5" ht="13.5" customHeight="1">
      <c r="A6207" s="70" t="s">
        <v>3774</v>
      </c>
      <c r="B6207" s="40" t="s">
        <v>9</v>
      </c>
      <c r="C6207" s="1" t="s">
        <v>3762</v>
      </c>
      <c r="D6207" s="1" t="s">
        <v>11</v>
      </c>
      <c r="E6207" s="35"/>
    </row>
    <row r="6208" spans="1:5" ht="13.5" customHeight="1">
      <c r="A6208" s="70" t="s">
        <v>3775</v>
      </c>
      <c r="B6208" s="40" t="s">
        <v>9</v>
      </c>
      <c r="C6208" s="1" t="s">
        <v>3762</v>
      </c>
      <c r="D6208" s="1" t="s">
        <v>11</v>
      </c>
      <c r="E6208" s="35"/>
    </row>
    <row r="6209" spans="1:5" ht="13.5" customHeight="1">
      <c r="A6209" s="70" t="s">
        <v>3776</v>
      </c>
      <c r="B6209" s="40" t="s">
        <v>9</v>
      </c>
      <c r="C6209" s="1" t="s">
        <v>3762</v>
      </c>
      <c r="D6209" s="1" t="s">
        <v>11</v>
      </c>
      <c r="E6209" s="35"/>
    </row>
    <row r="6210" spans="1:5" ht="13.5" customHeight="1">
      <c r="A6210" s="69" t="s">
        <v>3777</v>
      </c>
      <c r="B6210" s="40" t="s">
        <v>9</v>
      </c>
      <c r="C6210" s="1" t="s">
        <v>3762</v>
      </c>
      <c r="D6210" s="1" t="s">
        <v>11</v>
      </c>
      <c r="E6210" s="35"/>
    </row>
    <row r="6211" spans="1:5" ht="13.5" customHeight="1">
      <c r="A6211" s="69" t="s">
        <v>3778</v>
      </c>
      <c r="B6211" s="40" t="s">
        <v>9</v>
      </c>
      <c r="C6211" s="1" t="s">
        <v>3762</v>
      </c>
      <c r="D6211" s="1" t="s">
        <v>11</v>
      </c>
      <c r="E6211" s="35"/>
    </row>
    <row r="6212" spans="1:5" ht="13.5" customHeight="1">
      <c r="A6212" s="69" t="s">
        <v>3779</v>
      </c>
      <c r="B6212" s="42" t="s">
        <v>574</v>
      </c>
      <c r="C6212" s="1" t="s">
        <v>3762</v>
      </c>
      <c r="D6212" s="1" t="s">
        <v>11</v>
      </c>
      <c r="E6212" s="35"/>
    </row>
    <row r="6213" spans="1:5" ht="13.5" customHeight="1">
      <c r="A6213" s="69" t="s">
        <v>3780</v>
      </c>
      <c r="B6213" s="40" t="s">
        <v>9</v>
      </c>
      <c r="C6213" s="1" t="s">
        <v>3762</v>
      </c>
      <c r="D6213" s="1" t="s">
        <v>11</v>
      </c>
      <c r="E6213" s="35"/>
    </row>
    <row r="6214" spans="1:5" ht="13.5" customHeight="1">
      <c r="A6214" s="69" t="s">
        <v>3781</v>
      </c>
      <c r="B6214" s="40" t="s">
        <v>9</v>
      </c>
      <c r="C6214" s="1" t="s">
        <v>3762</v>
      </c>
      <c r="D6214" s="1" t="s">
        <v>11</v>
      </c>
      <c r="E6214" s="35"/>
    </row>
    <row r="6215" spans="1:5" ht="13.5" customHeight="1">
      <c r="A6215" s="66" t="s">
        <v>3782</v>
      </c>
      <c r="B6215" s="40" t="s">
        <v>9</v>
      </c>
      <c r="C6215" s="1" t="s">
        <v>3762</v>
      </c>
      <c r="D6215" s="1" t="s">
        <v>11</v>
      </c>
      <c r="E6215" s="35"/>
    </row>
    <row r="6216" spans="1:5" ht="13.5" customHeight="1">
      <c r="A6216" s="67" t="s">
        <v>3783</v>
      </c>
      <c r="B6216" s="40" t="s">
        <v>9</v>
      </c>
      <c r="C6216" s="1" t="s">
        <v>3762</v>
      </c>
      <c r="D6216" s="1" t="s">
        <v>11</v>
      </c>
      <c r="E6216" s="35"/>
    </row>
    <row r="6217" spans="1:5" ht="13.5" customHeight="1">
      <c r="A6217" s="68" t="s">
        <v>3784</v>
      </c>
      <c r="B6217" s="40" t="s">
        <v>9</v>
      </c>
      <c r="C6217" s="1" t="s">
        <v>3762</v>
      </c>
      <c r="D6217" s="1" t="s">
        <v>11</v>
      </c>
      <c r="E6217" s="35"/>
    </row>
    <row r="6218" spans="1:5" ht="13.5" customHeight="1">
      <c r="A6218" s="69" t="s">
        <v>3785</v>
      </c>
      <c r="B6218" s="40" t="s">
        <v>9</v>
      </c>
      <c r="C6218" s="1" t="s">
        <v>3762</v>
      </c>
      <c r="D6218" s="1" t="s">
        <v>11</v>
      </c>
      <c r="E6218" s="35"/>
    </row>
    <row r="6219" spans="1:5" ht="13.5" customHeight="1">
      <c r="A6219" s="70" t="s">
        <v>3786</v>
      </c>
      <c r="B6219" s="5" t="s">
        <v>605</v>
      </c>
      <c r="C6219" s="1" t="s">
        <v>3762</v>
      </c>
      <c r="D6219" s="1" t="s">
        <v>11</v>
      </c>
      <c r="E6219" s="35"/>
    </row>
    <row r="6220" spans="1:5" ht="13.5" customHeight="1">
      <c r="A6220" s="72" t="s">
        <v>3787</v>
      </c>
      <c r="B6220" s="40" t="s">
        <v>9</v>
      </c>
      <c r="C6220" s="1" t="s">
        <v>3762</v>
      </c>
      <c r="D6220" s="1" t="s">
        <v>11</v>
      </c>
      <c r="E6220" s="35"/>
    </row>
    <row r="6221" spans="1:5" ht="13.5" customHeight="1">
      <c r="A6221" s="72" t="s">
        <v>3788</v>
      </c>
      <c r="B6221" s="40" t="s">
        <v>9</v>
      </c>
      <c r="C6221" s="1" t="s">
        <v>3762</v>
      </c>
      <c r="D6221" s="1" t="s">
        <v>11</v>
      </c>
      <c r="E6221" s="35"/>
    </row>
    <row r="6222" spans="1:5" ht="13.5" customHeight="1">
      <c r="A6222" s="72" t="s">
        <v>3789</v>
      </c>
      <c r="B6222" s="40" t="s">
        <v>9</v>
      </c>
      <c r="C6222" s="1" t="s">
        <v>3762</v>
      </c>
      <c r="D6222" s="1" t="s">
        <v>11</v>
      </c>
      <c r="E6222" s="35"/>
    </row>
    <row r="6223" spans="1:5" ht="13.5" customHeight="1">
      <c r="A6223" s="69" t="s">
        <v>3790</v>
      </c>
      <c r="B6223" s="40" t="s">
        <v>9</v>
      </c>
      <c r="C6223" s="1" t="s">
        <v>3762</v>
      </c>
      <c r="D6223" s="1" t="s">
        <v>11</v>
      </c>
      <c r="E6223" s="35"/>
    </row>
    <row r="6224" spans="1:5" ht="13.5" customHeight="1">
      <c r="A6224" s="70" t="s">
        <v>3791</v>
      </c>
      <c r="B6224" s="5" t="s">
        <v>605</v>
      </c>
      <c r="C6224" s="1" t="s">
        <v>3762</v>
      </c>
      <c r="D6224" s="1" t="s">
        <v>11</v>
      </c>
      <c r="E6224" s="35"/>
    </row>
    <row r="6225" spans="1:5" ht="13.5" customHeight="1">
      <c r="A6225" s="72" t="s">
        <v>3792</v>
      </c>
      <c r="B6225" s="40" t="s">
        <v>9</v>
      </c>
      <c r="C6225" s="1" t="s">
        <v>3762</v>
      </c>
      <c r="D6225" s="1" t="s">
        <v>11</v>
      </c>
      <c r="E6225" s="35"/>
    </row>
    <row r="6226" spans="1:5" ht="13.5" customHeight="1">
      <c r="A6226" s="72" t="s">
        <v>3793</v>
      </c>
      <c r="B6226" s="40" t="s">
        <v>9</v>
      </c>
      <c r="C6226" s="1" t="s">
        <v>3762</v>
      </c>
      <c r="D6226" s="1" t="s">
        <v>11</v>
      </c>
      <c r="E6226" s="35"/>
    </row>
    <row r="6227" spans="1:5" ht="13.5" customHeight="1">
      <c r="A6227" s="72" t="s">
        <v>3794</v>
      </c>
      <c r="B6227" s="40" t="s">
        <v>9</v>
      </c>
      <c r="C6227" s="1" t="s">
        <v>3762</v>
      </c>
      <c r="D6227" s="1" t="s">
        <v>11</v>
      </c>
      <c r="E6227" s="35"/>
    </row>
    <row r="6228" spans="1:5" ht="13.5" customHeight="1">
      <c r="A6228" s="68" t="s">
        <v>3795</v>
      </c>
      <c r="B6228" s="40" t="s">
        <v>9</v>
      </c>
      <c r="C6228" s="1" t="s">
        <v>3762</v>
      </c>
      <c r="D6228" s="1" t="s">
        <v>11</v>
      </c>
      <c r="E6228" s="35"/>
    </row>
    <row r="6229" spans="1:5" ht="13.5" customHeight="1">
      <c r="A6229" s="69" t="s">
        <v>3796</v>
      </c>
      <c r="B6229" s="40" t="s">
        <v>9</v>
      </c>
      <c r="C6229" s="1" t="s">
        <v>3762</v>
      </c>
      <c r="D6229" s="1" t="s">
        <v>11</v>
      </c>
      <c r="E6229" s="35"/>
    </row>
    <row r="6230" spans="1:5" ht="13.5" customHeight="1">
      <c r="A6230" s="69" t="s">
        <v>3797</v>
      </c>
      <c r="B6230" s="40" t="s">
        <v>9</v>
      </c>
      <c r="C6230" s="1" t="s">
        <v>3762</v>
      </c>
      <c r="D6230" s="1" t="s">
        <v>11</v>
      </c>
      <c r="E6230" s="35"/>
    </row>
    <row r="6231" spans="1:5" ht="13.5" customHeight="1">
      <c r="A6231" s="69" t="s">
        <v>3798</v>
      </c>
      <c r="B6231" s="40" t="s">
        <v>9</v>
      </c>
      <c r="C6231" s="1" t="s">
        <v>3762</v>
      </c>
      <c r="D6231" s="1" t="s">
        <v>11</v>
      </c>
      <c r="E6231" s="35"/>
    </row>
    <row r="6232" spans="1:5" ht="13.5" customHeight="1">
      <c r="A6232" s="69" t="s">
        <v>3799</v>
      </c>
      <c r="B6232" s="40" t="s">
        <v>9</v>
      </c>
      <c r="C6232" s="1" t="s">
        <v>3762</v>
      </c>
      <c r="D6232" s="1" t="s">
        <v>11</v>
      </c>
      <c r="E6232" s="35"/>
    </row>
    <row r="6233" spans="1:5" ht="13.5" customHeight="1">
      <c r="A6233" s="69" t="s">
        <v>3800</v>
      </c>
      <c r="B6233" s="40" t="s">
        <v>9</v>
      </c>
      <c r="C6233" s="1" t="s">
        <v>3762</v>
      </c>
      <c r="D6233" s="1" t="s">
        <v>11</v>
      </c>
      <c r="E6233" s="35"/>
    </row>
    <row r="6234" spans="1:5" ht="13.5" customHeight="1">
      <c r="A6234" s="69" t="s">
        <v>3801</v>
      </c>
      <c r="B6234" s="40" t="s">
        <v>9</v>
      </c>
      <c r="C6234" s="1" t="s">
        <v>3762</v>
      </c>
      <c r="D6234" s="1" t="s">
        <v>11</v>
      </c>
      <c r="E6234" s="35"/>
    </row>
    <row r="6235" spans="1:5" ht="13.5" customHeight="1">
      <c r="A6235" s="69" t="s">
        <v>3802</v>
      </c>
      <c r="B6235" s="40" t="s">
        <v>9</v>
      </c>
      <c r="C6235" s="1" t="s">
        <v>3762</v>
      </c>
      <c r="D6235" s="1" t="s">
        <v>11</v>
      </c>
      <c r="E6235" s="35"/>
    </row>
    <row r="6236" spans="1:5" ht="13.5" customHeight="1">
      <c r="A6236" s="69" t="s">
        <v>3803</v>
      </c>
      <c r="B6236" s="40" t="s">
        <v>9</v>
      </c>
      <c r="C6236" s="1" t="s">
        <v>3762</v>
      </c>
      <c r="D6236" s="1" t="s">
        <v>11</v>
      </c>
      <c r="E6236" s="35"/>
    </row>
    <row r="6237" spans="1:5" ht="13.5" customHeight="1">
      <c r="A6237" s="69" t="s">
        <v>3804</v>
      </c>
      <c r="B6237" s="40" t="s">
        <v>9</v>
      </c>
      <c r="C6237" s="1" t="s">
        <v>3762</v>
      </c>
      <c r="D6237" s="1" t="s">
        <v>11</v>
      </c>
      <c r="E6237" s="35"/>
    </row>
    <row r="6238" spans="1:5" ht="13.5" customHeight="1">
      <c r="A6238" s="69" t="s">
        <v>3805</v>
      </c>
      <c r="B6238" s="40" t="s">
        <v>9</v>
      </c>
      <c r="C6238" s="1" t="s">
        <v>3762</v>
      </c>
      <c r="D6238" s="1" t="s">
        <v>11</v>
      </c>
      <c r="E6238" s="35"/>
    </row>
    <row r="6239" spans="1:5" ht="13.5" customHeight="1">
      <c r="A6239" s="69" t="s">
        <v>3806</v>
      </c>
      <c r="B6239" s="40" t="s">
        <v>9</v>
      </c>
      <c r="C6239" s="1" t="s">
        <v>3762</v>
      </c>
      <c r="D6239" s="1" t="s">
        <v>11</v>
      </c>
      <c r="E6239" s="35"/>
    </row>
    <row r="6240" spans="1:5" ht="13.5" customHeight="1">
      <c r="A6240" s="69" t="s">
        <v>3807</v>
      </c>
      <c r="B6240" s="40" t="s">
        <v>9</v>
      </c>
      <c r="C6240" s="1" t="s">
        <v>3762</v>
      </c>
      <c r="D6240" s="1" t="s">
        <v>11</v>
      </c>
      <c r="E6240" s="35"/>
    </row>
    <row r="6241" spans="1:5" ht="13.5" customHeight="1">
      <c r="A6241" s="69" t="s">
        <v>3808</v>
      </c>
      <c r="B6241" s="40" t="s">
        <v>9</v>
      </c>
      <c r="C6241" s="1" t="s">
        <v>3762</v>
      </c>
      <c r="D6241" s="1" t="s">
        <v>11</v>
      </c>
      <c r="E6241" s="35"/>
    </row>
    <row r="6242" spans="1:5" ht="13.5" customHeight="1">
      <c r="A6242" s="69" t="s">
        <v>3809</v>
      </c>
      <c r="B6242" s="40" t="s">
        <v>9</v>
      </c>
      <c r="C6242" s="1" t="s">
        <v>3762</v>
      </c>
      <c r="D6242" s="1" t="s">
        <v>11</v>
      </c>
      <c r="E6242" s="35"/>
    </row>
    <row r="6243" spans="1:5" ht="13.5" customHeight="1">
      <c r="A6243" s="69" t="s">
        <v>3810</v>
      </c>
      <c r="B6243" s="40" t="s">
        <v>9</v>
      </c>
      <c r="C6243" s="1" t="s">
        <v>3762</v>
      </c>
      <c r="D6243" s="1" t="s">
        <v>11</v>
      </c>
      <c r="E6243" s="35"/>
    </row>
    <row r="6244" spans="1:5" ht="13.5" customHeight="1">
      <c r="A6244" s="69" t="s">
        <v>3811</v>
      </c>
      <c r="B6244" s="40" t="s">
        <v>9</v>
      </c>
      <c r="C6244" s="1" t="s">
        <v>3762</v>
      </c>
      <c r="D6244" s="1" t="s">
        <v>11</v>
      </c>
      <c r="E6244" s="35"/>
    </row>
    <row r="6245" spans="1:5" ht="13.5" customHeight="1">
      <c r="A6245" s="69" t="s">
        <v>3812</v>
      </c>
      <c r="B6245" s="40" t="s">
        <v>9</v>
      </c>
      <c r="C6245" s="1" t="s">
        <v>3762</v>
      </c>
      <c r="D6245" s="1" t="s">
        <v>11</v>
      </c>
      <c r="E6245" s="35"/>
    </row>
    <row r="6246" spans="1:5" ht="13.5" customHeight="1">
      <c r="A6246" s="69" t="s">
        <v>3813</v>
      </c>
      <c r="B6246" s="42" t="s">
        <v>574</v>
      </c>
      <c r="C6246" s="1" t="s">
        <v>3762</v>
      </c>
      <c r="D6246" s="1" t="s">
        <v>11</v>
      </c>
      <c r="E6246" s="35"/>
    </row>
    <row r="6247" spans="1:5" ht="13.5" customHeight="1">
      <c r="A6247" s="66" t="s">
        <v>3814</v>
      </c>
      <c r="B6247" s="40" t="s">
        <v>9</v>
      </c>
      <c r="C6247" s="1" t="s">
        <v>3762</v>
      </c>
      <c r="D6247" s="1" t="s">
        <v>11</v>
      </c>
      <c r="E6247" s="35"/>
    </row>
    <row r="6248" spans="1:5" ht="13.5" customHeight="1">
      <c r="A6248" s="67" t="s">
        <v>3815</v>
      </c>
      <c r="B6248" s="40" t="s">
        <v>9</v>
      </c>
      <c r="C6248" s="1" t="s">
        <v>3762</v>
      </c>
      <c r="D6248" s="1" t="s">
        <v>11</v>
      </c>
      <c r="E6248" s="35"/>
    </row>
    <row r="6249" spans="1:5" ht="13.5" customHeight="1">
      <c r="A6249" s="68" t="s">
        <v>3816</v>
      </c>
      <c r="B6249" s="40" t="s">
        <v>9</v>
      </c>
      <c r="C6249" s="1" t="s">
        <v>3762</v>
      </c>
      <c r="D6249" s="1" t="s">
        <v>11</v>
      </c>
      <c r="E6249" s="35"/>
    </row>
    <row r="6250" spans="1:5" ht="13.5" customHeight="1">
      <c r="A6250" s="69" t="s">
        <v>2412</v>
      </c>
      <c r="B6250" s="40" t="s">
        <v>9</v>
      </c>
      <c r="C6250" s="1" t="s">
        <v>3762</v>
      </c>
      <c r="D6250" s="1" t="s">
        <v>11</v>
      </c>
      <c r="E6250" s="35"/>
    </row>
    <row r="6251" spans="1:5" ht="13.5" customHeight="1">
      <c r="A6251" s="70" t="s">
        <v>2413</v>
      </c>
      <c r="B6251" s="5" t="s">
        <v>605</v>
      </c>
      <c r="C6251" s="1" t="s">
        <v>3762</v>
      </c>
      <c r="D6251" s="1" t="s">
        <v>11</v>
      </c>
      <c r="E6251" s="35"/>
    </row>
    <row r="6252" spans="1:5" ht="13.5" customHeight="1">
      <c r="A6252" s="72" t="s">
        <v>2414</v>
      </c>
      <c r="B6252" s="40" t="s">
        <v>9</v>
      </c>
      <c r="C6252" s="1" t="s">
        <v>3762</v>
      </c>
      <c r="D6252" s="1" t="s">
        <v>11</v>
      </c>
      <c r="E6252" s="35"/>
    </row>
    <row r="6253" spans="1:5" ht="13.5" customHeight="1">
      <c r="A6253" s="73" t="s">
        <v>3421</v>
      </c>
      <c r="B6253" s="40" t="s">
        <v>9</v>
      </c>
      <c r="C6253" s="1" t="s">
        <v>3762</v>
      </c>
      <c r="D6253" s="1" t="s">
        <v>11</v>
      </c>
      <c r="E6253" s="35"/>
    </row>
    <row r="6254" spans="1:5" ht="13.5" customHeight="1">
      <c r="A6254" s="74" t="s">
        <v>3422</v>
      </c>
      <c r="B6254" s="40" t="s">
        <v>9</v>
      </c>
      <c r="C6254" s="1" t="s">
        <v>3762</v>
      </c>
      <c r="D6254" s="1" t="s">
        <v>11</v>
      </c>
      <c r="E6254" s="35"/>
    </row>
    <row r="6255" spans="1:5" ht="13.5" customHeight="1">
      <c r="A6255" s="74" t="s">
        <v>3423</v>
      </c>
      <c r="B6255" s="40" t="s">
        <v>9</v>
      </c>
      <c r="C6255" s="1" t="s">
        <v>3762</v>
      </c>
      <c r="D6255" s="1" t="s">
        <v>11</v>
      </c>
      <c r="E6255" s="35"/>
    </row>
    <row r="6256" spans="1:5" ht="13.5" customHeight="1">
      <c r="A6256" s="73" t="s">
        <v>3424</v>
      </c>
      <c r="B6256" s="40" t="s">
        <v>9</v>
      </c>
      <c r="C6256" s="1" t="s">
        <v>3762</v>
      </c>
      <c r="D6256" s="1" t="s">
        <v>11</v>
      </c>
      <c r="E6256" s="35"/>
    </row>
    <row r="6257" spans="1:5" ht="13.5" customHeight="1">
      <c r="A6257" s="74" t="s">
        <v>3425</v>
      </c>
      <c r="B6257" s="40" t="s">
        <v>9</v>
      </c>
      <c r="C6257" s="1" t="s">
        <v>3762</v>
      </c>
      <c r="D6257" s="1" t="s">
        <v>11</v>
      </c>
      <c r="E6257" s="35"/>
    </row>
    <row r="6258" spans="1:5" ht="13.5" customHeight="1">
      <c r="A6258" s="74" t="s">
        <v>3426</v>
      </c>
      <c r="B6258" s="40" t="s">
        <v>9</v>
      </c>
      <c r="C6258" s="1" t="s">
        <v>3762</v>
      </c>
      <c r="D6258" s="1" t="s">
        <v>11</v>
      </c>
      <c r="E6258" s="35"/>
    </row>
    <row r="6259" spans="1:5" ht="13.5" customHeight="1">
      <c r="A6259" s="72" t="s">
        <v>2415</v>
      </c>
      <c r="B6259" s="5" t="s">
        <v>605</v>
      </c>
      <c r="C6259" s="1" t="s">
        <v>3762</v>
      </c>
      <c r="D6259" s="1" t="s">
        <v>11</v>
      </c>
      <c r="E6259" s="35"/>
    </row>
    <row r="6260" spans="1:5" ht="13.5" customHeight="1">
      <c r="A6260" s="73" t="s">
        <v>3427</v>
      </c>
      <c r="B6260" s="5" t="s">
        <v>605</v>
      </c>
      <c r="C6260" s="1" t="s">
        <v>3762</v>
      </c>
      <c r="D6260" s="1" t="s">
        <v>11</v>
      </c>
      <c r="E6260" s="35"/>
    </row>
    <row r="6261" spans="1:5" ht="13.5" customHeight="1">
      <c r="A6261" s="74" t="s">
        <v>3428</v>
      </c>
      <c r="B6261" s="5" t="s">
        <v>605</v>
      </c>
      <c r="C6261" s="1" t="s">
        <v>3762</v>
      </c>
      <c r="D6261" s="1" t="s">
        <v>11</v>
      </c>
      <c r="E6261" s="35"/>
    </row>
    <row r="6262" spans="1:5" ht="13.5" customHeight="1">
      <c r="A6262" s="75" t="s">
        <v>3429</v>
      </c>
      <c r="B6262" s="5" t="s">
        <v>605</v>
      </c>
      <c r="C6262" s="1" t="s">
        <v>3762</v>
      </c>
      <c r="D6262" s="1" t="s">
        <v>11</v>
      </c>
      <c r="E6262" s="35"/>
    </row>
    <row r="6263" spans="1:5" ht="13.5" customHeight="1">
      <c r="A6263" s="75" t="s">
        <v>3430</v>
      </c>
      <c r="B6263" s="5" t="s">
        <v>605</v>
      </c>
      <c r="C6263" s="1" t="s">
        <v>3762</v>
      </c>
      <c r="D6263" s="1" t="s">
        <v>11</v>
      </c>
      <c r="E6263" s="35"/>
    </row>
    <row r="6264" spans="1:5" ht="13.5" customHeight="1">
      <c r="A6264" s="74" t="s">
        <v>3431</v>
      </c>
      <c r="B6264" s="5" t="s">
        <v>605</v>
      </c>
      <c r="C6264" s="1" t="s">
        <v>3762</v>
      </c>
      <c r="D6264" s="1" t="s">
        <v>11</v>
      </c>
      <c r="E6264" s="35"/>
    </row>
    <row r="6265" spans="1:5" ht="13.5" customHeight="1">
      <c r="A6265" s="75" t="s">
        <v>3432</v>
      </c>
      <c r="B6265" s="5" t="s">
        <v>605</v>
      </c>
      <c r="C6265" s="1" t="s">
        <v>3762</v>
      </c>
      <c r="D6265" s="1" t="s">
        <v>11</v>
      </c>
      <c r="E6265" s="35"/>
    </row>
    <row r="6266" spans="1:5" ht="13.5" customHeight="1">
      <c r="A6266" s="75" t="s">
        <v>3433</v>
      </c>
      <c r="B6266" s="5" t="s">
        <v>605</v>
      </c>
      <c r="C6266" s="1" t="s">
        <v>3762</v>
      </c>
      <c r="D6266" s="1" t="s">
        <v>11</v>
      </c>
      <c r="E6266" s="35"/>
    </row>
    <row r="6267" spans="1:5" ht="13.5" customHeight="1">
      <c r="A6267" s="73" t="s">
        <v>3434</v>
      </c>
      <c r="B6267" s="5" t="s">
        <v>605</v>
      </c>
      <c r="C6267" s="1" t="s">
        <v>3762</v>
      </c>
      <c r="D6267" s="1" t="s">
        <v>11</v>
      </c>
      <c r="E6267" s="35"/>
    </row>
    <row r="6268" spans="1:5" ht="13.5" customHeight="1">
      <c r="A6268" s="74" t="s">
        <v>3435</v>
      </c>
      <c r="B6268" s="5" t="s">
        <v>605</v>
      </c>
      <c r="C6268" s="1" t="s">
        <v>3762</v>
      </c>
      <c r="D6268" s="1" t="s">
        <v>11</v>
      </c>
      <c r="E6268" s="35"/>
    </row>
    <row r="6269" spans="1:5" ht="13.5" customHeight="1">
      <c r="A6269" s="75" t="s">
        <v>3436</v>
      </c>
      <c r="B6269" s="5" t="s">
        <v>605</v>
      </c>
      <c r="C6269" s="1" t="s">
        <v>3762</v>
      </c>
      <c r="D6269" s="1" t="s">
        <v>11</v>
      </c>
      <c r="E6269" s="35"/>
    </row>
    <row r="6270" spans="1:5" ht="13.5" customHeight="1">
      <c r="A6270" s="75" t="s">
        <v>3437</v>
      </c>
      <c r="B6270" s="5" t="s">
        <v>605</v>
      </c>
      <c r="C6270" s="1" t="s">
        <v>3762</v>
      </c>
      <c r="D6270" s="1" t="s">
        <v>11</v>
      </c>
      <c r="E6270" s="35"/>
    </row>
    <row r="6271" spans="1:5" ht="13.5" customHeight="1">
      <c r="A6271" s="74" t="s">
        <v>3438</v>
      </c>
      <c r="B6271" s="5" t="s">
        <v>605</v>
      </c>
      <c r="C6271" s="1" t="s">
        <v>3762</v>
      </c>
      <c r="D6271" s="1" t="s">
        <v>11</v>
      </c>
      <c r="E6271" s="35"/>
    </row>
    <row r="6272" spans="1:5" ht="13.5" customHeight="1">
      <c r="A6272" s="75" t="s">
        <v>3439</v>
      </c>
      <c r="B6272" s="5" t="s">
        <v>605</v>
      </c>
      <c r="C6272" s="1" t="s">
        <v>3762</v>
      </c>
      <c r="D6272" s="1" t="s">
        <v>11</v>
      </c>
      <c r="E6272" s="35"/>
    </row>
    <row r="6273" spans="1:5" ht="13.5" customHeight="1">
      <c r="A6273" s="75" t="s">
        <v>3440</v>
      </c>
      <c r="B6273" s="5" t="s">
        <v>605</v>
      </c>
      <c r="C6273" s="1" t="s">
        <v>3762</v>
      </c>
      <c r="D6273" s="1" t="s">
        <v>11</v>
      </c>
      <c r="E6273" s="35"/>
    </row>
    <row r="6274" spans="1:5" ht="13.5" customHeight="1">
      <c r="A6274" s="75" t="s">
        <v>3441</v>
      </c>
      <c r="B6274" s="5" t="s">
        <v>605</v>
      </c>
      <c r="C6274" s="1" t="s">
        <v>3762</v>
      </c>
      <c r="D6274" s="1" t="s">
        <v>11</v>
      </c>
      <c r="E6274" s="35"/>
    </row>
    <row r="6275" spans="1:5" ht="13.5" customHeight="1">
      <c r="A6275" s="69" t="s">
        <v>3785</v>
      </c>
      <c r="B6275" s="40" t="s">
        <v>9</v>
      </c>
      <c r="C6275" s="1" t="s">
        <v>3762</v>
      </c>
      <c r="D6275" s="1" t="s">
        <v>11</v>
      </c>
      <c r="E6275" s="35"/>
    </row>
    <row r="6276" spans="1:5" ht="13.5" customHeight="1">
      <c r="A6276" s="70" t="s">
        <v>3786</v>
      </c>
      <c r="B6276" s="5" t="s">
        <v>605</v>
      </c>
      <c r="C6276" s="1" t="s">
        <v>3762</v>
      </c>
      <c r="D6276" s="1" t="s">
        <v>11</v>
      </c>
      <c r="E6276" s="35"/>
    </row>
    <row r="6277" spans="1:5" ht="13.5" customHeight="1">
      <c r="A6277" s="72" t="s">
        <v>3787</v>
      </c>
      <c r="B6277" s="40" t="s">
        <v>9</v>
      </c>
      <c r="C6277" s="1" t="s">
        <v>3762</v>
      </c>
      <c r="D6277" s="1" t="s">
        <v>11</v>
      </c>
      <c r="E6277" s="35"/>
    </row>
    <row r="6278" spans="1:5" ht="13.5" customHeight="1">
      <c r="A6278" s="72" t="s">
        <v>3788</v>
      </c>
      <c r="B6278" s="40" t="s">
        <v>9</v>
      </c>
      <c r="C6278" s="1" t="s">
        <v>3762</v>
      </c>
      <c r="D6278" s="1" t="s">
        <v>11</v>
      </c>
      <c r="E6278" s="35"/>
    </row>
    <row r="6279" spans="1:5" ht="13.5" customHeight="1">
      <c r="A6279" s="72" t="s">
        <v>3789</v>
      </c>
      <c r="B6279" s="40" t="s">
        <v>9</v>
      </c>
      <c r="C6279" s="1" t="s">
        <v>3762</v>
      </c>
      <c r="D6279" s="1" t="s">
        <v>11</v>
      </c>
      <c r="E6279" s="35"/>
    </row>
    <row r="6280" spans="1:5" ht="13.5" customHeight="1">
      <c r="A6280" s="69" t="s">
        <v>3790</v>
      </c>
      <c r="B6280" s="40" t="s">
        <v>9</v>
      </c>
      <c r="C6280" s="1" t="s">
        <v>3762</v>
      </c>
      <c r="D6280" s="1" t="s">
        <v>11</v>
      </c>
      <c r="E6280" s="35"/>
    </row>
    <row r="6281" spans="1:5" ht="13.5" customHeight="1">
      <c r="A6281" s="70" t="s">
        <v>3791</v>
      </c>
      <c r="B6281" s="5" t="s">
        <v>605</v>
      </c>
      <c r="C6281" s="1" t="s">
        <v>3762</v>
      </c>
      <c r="D6281" s="1" t="s">
        <v>11</v>
      </c>
      <c r="E6281" s="35"/>
    </row>
    <row r="6282" spans="1:5" ht="13.5" customHeight="1">
      <c r="A6282" s="72" t="s">
        <v>3792</v>
      </c>
      <c r="B6282" s="40" t="s">
        <v>9</v>
      </c>
      <c r="C6282" s="1" t="s">
        <v>3762</v>
      </c>
      <c r="D6282" s="1" t="s">
        <v>11</v>
      </c>
      <c r="E6282" s="35"/>
    </row>
    <row r="6283" spans="1:5" ht="13.5" customHeight="1">
      <c r="A6283" s="72" t="s">
        <v>3793</v>
      </c>
      <c r="B6283" s="40" t="s">
        <v>9</v>
      </c>
      <c r="C6283" s="1" t="s">
        <v>3762</v>
      </c>
      <c r="D6283" s="1" t="s">
        <v>11</v>
      </c>
      <c r="E6283" s="35"/>
    </row>
    <row r="6284" spans="1:5" ht="13.5" customHeight="1">
      <c r="A6284" s="72" t="s">
        <v>3794</v>
      </c>
      <c r="B6284" s="40" t="s">
        <v>9</v>
      </c>
      <c r="C6284" s="1" t="s">
        <v>3762</v>
      </c>
      <c r="D6284" s="1" t="s">
        <v>11</v>
      </c>
      <c r="E6284" s="35"/>
    </row>
    <row r="6285" spans="1:5" ht="13.5" customHeight="1">
      <c r="A6285" s="68" t="s">
        <v>3817</v>
      </c>
      <c r="B6285" s="40" t="s">
        <v>9</v>
      </c>
      <c r="C6285" s="1" t="s">
        <v>3762</v>
      </c>
      <c r="D6285" s="1" t="s">
        <v>11</v>
      </c>
      <c r="E6285" s="35"/>
    </row>
    <row r="6286" spans="1:5" ht="13.5" customHeight="1">
      <c r="A6286" s="69" t="s">
        <v>3803</v>
      </c>
      <c r="B6286" s="40" t="s">
        <v>9</v>
      </c>
      <c r="C6286" s="1" t="s">
        <v>3762</v>
      </c>
      <c r="D6286" s="1" t="s">
        <v>11</v>
      </c>
      <c r="E6286" s="35"/>
    </row>
    <row r="6287" spans="1:5" ht="13.5" customHeight="1">
      <c r="A6287" s="69" t="s">
        <v>3804</v>
      </c>
      <c r="B6287" s="40" t="s">
        <v>9</v>
      </c>
      <c r="C6287" s="1" t="s">
        <v>3762</v>
      </c>
      <c r="D6287" s="1" t="s">
        <v>11</v>
      </c>
      <c r="E6287" s="35"/>
    </row>
    <row r="6288" spans="1:5" ht="13.5" customHeight="1">
      <c r="A6288" s="67" t="s">
        <v>3818</v>
      </c>
      <c r="B6288" s="40" t="s">
        <v>9</v>
      </c>
      <c r="C6288" s="1" t="s">
        <v>3762</v>
      </c>
      <c r="D6288" s="1" t="s">
        <v>11</v>
      </c>
      <c r="E6288" s="35"/>
    </row>
    <row r="6289" spans="1:5" ht="13.5" customHeight="1">
      <c r="A6289" s="68" t="s">
        <v>3819</v>
      </c>
      <c r="B6289" s="40" t="s">
        <v>9</v>
      </c>
      <c r="C6289" s="1" t="s">
        <v>3762</v>
      </c>
      <c r="D6289" s="1" t="s">
        <v>11</v>
      </c>
      <c r="E6289" s="35"/>
    </row>
    <row r="6290" spans="1:5" ht="13.5" customHeight="1">
      <c r="A6290" s="69" t="s">
        <v>2412</v>
      </c>
      <c r="B6290" s="40" t="s">
        <v>9</v>
      </c>
      <c r="C6290" s="1" t="s">
        <v>3762</v>
      </c>
      <c r="D6290" s="1" t="s">
        <v>11</v>
      </c>
      <c r="E6290" s="35"/>
    </row>
    <row r="6291" spans="1:5" ht="13.5" customHeight="1">
      <c r="A6291" s="70" t="s">
        <v>2413</v>
      </c>
      <c r="B6291" s="5" t="s">
        <v>605</v>
      </c>
      <c r="C6291" s="1" t="s">
        <v>3762</v>
      </c>
      <c r="D6291" s="1" t="s">
        <v>11</v>
      </c>
      <c r="E6291" s="35"/>
    </row>
    <row r="6292" spans="1:5" ht="13.5" customHeight="1">
      <c r="A6292" s="72" t="s">
        <v>2414</v>
      </c>
      <c r="B6292" s="40" t="s">
        <v>9</v>
      </c>
      <c r="C6292" s="1" t="s">
        <v>3762</v>
      </c>
      <c r="D6292" s="1" t="s">
        <v>11</v>
      </c>
      <c r="E6292" s="35"/>
    </row>
    <row r="6293" spans="1:5" ht="13.5" customHeight="1">
      <c r="A6293" s="73" t="s">
        <v>3421</v>
      </c>
      <c r="B6293" s="40" t="s">
        <v>9</v>
      </c>
      <c r="C6293" s="1" t="s">
        <v>3762</v>
      </c>
      <c r="D6293" s="1" t="s">
        <v>11</v>
      </c>
      <c r="E6293" s="35"/>
    </row>
    <row r="6294" spans="1:5" ht="13.5" customHeight="1">
      <c r="A6294" s="74" t="s">
        <v>3422</v>
      </c>
      <c r="B6294" s="40" t="s">
        <v>9</v>
      </c>
      <c r="C6294" s="1" t="s">
        <v>3762</v>
      </c>
      <c r="D6294" s="1" t="s">
        <v>11</v>
      </c>
      <c r="E6294" s="35"/>
    </row>
    <row r="6295" spans="1:5" ht="13.5" customHeight="1">
      <c r="A6295" s="74" t="s">
        <v>3423</v>
      </c>
      <c r="B6295" s="40" t="s">
        <v>9</v>
      </c>
      <c r="C6295" s="1" t="s">
        <v>3762</v>
      </c>
      <c r="D6295" s="1" t="s">
        <v>11</v>
      </c>
      <c r="E6295" s="35"/>
    </row>
    <row r="6296" spans="1:5" ht="13.5" customHeight="1">
      <c r="A6296" s="73" t="s">
        <v>3424</v>
      </c>
      <c r="B6296" s="40" t="s">
        <v>9</v>
      </c>
      <c r="C6296" s="1" t="s">
        <v>3762</v>
      </c>
      <c r="D6296" s="1" t="s">
        <v>11</v>
      </c>
      <c r="E6296" s="35"/>
    </row>
    <row r="6297" spans="1:5" ht="13.5" customHeight="1">
      <c r="A6297" s="74" t="s">
        <v>3425</v>
      </c>
      <c r="B6297" s="40" t="s">
        <v>9</v>
      </c>
      <c r="C6297" s="1" t="s">
        <v>3762</v>
      </c>
      <c r="D6297" s="1" t="s">
        <v>11</v>
      </c>
      <c r="E6297" s="35"/>
    </row>
    <row r="6298" spans="1:5" ht="13.5" customHeight="1">
      <c r="A6298" s="74" t="s">
        <v>3426</v>
      </c>
      <c r="B6298" s="40" t="s">
        <v>9</v>
      </c>
      <c r="C6298" s="1" t="s">
        <v>3762</v>
      </c>
      <c r="D6298" s="1" t="s">
        <v>11</v>
      </c>
      <c r="E6298" s="35"/>
    </row>
    <row r="6299" spans="1:5" ht="13.5" customHeight="1">
      <c r="A6299" s="72" t="s">
        <v>2415</v>
      </c>
      <c r="B6299" s="5" t="s">
        <v>605</v>
      </c>
      <c r="C6299" s="1" t="s">
        <v>3762</v>
      </c>
      <c r="D6299" s="1" t="s">
        <v>11</v>
      </c>
      <c r="E6299" s="35"/>
    </row>
    <row r="6300" spans="1:5" ht="13.5" customHeight="1">
      <c r="A6300" s="73" t="s">
        <v>3427</v>
      </c>
      <c r="B6300" s="5" t="s">
        <v>605</v>
      </c>
      <c r="C6300" s="1" t="s">
        <v>3762</v>
      </c>
      <c r="D6300" s="1" t="s">
        <v>11</v>
      </c>
      <c r="E6300" s="35"/>
    </row>
    <row r="6301" spans="1:5" ht="13.5" customHeight="1">
      <c r="A6301" s="74" t="s">
        <v>3428</v>
      </c>
      <c r="B6301" s="5" t="s">
        <v>605</v>
      </c>
      <c r="C6301" s="1" t="s">
        <v>3762</v>
      </c>
      <c r="D6301" s="1" t="s">
        <v>11</v>
      </c>
      <c r="E6301" s="35"/>
    </row>
    <row r="6302" spans="1:5" ht="13.5" customHeight="1">
      <c r="A6302" s="75" t="s">
        <v>3429</v>
      </c>
      <c r="B6302" s="5" t="s">
        <v>605</v>
      </c>
      <c r="C6302" s="1" t="s">
        <v>3762</v>
      </c>
      <c r="D6302" s="1" t="s">
        <v>11</v>
      </c>
      <c r="E6302" s="35"/>
    </row>
    <row r="6303" spans="1:5" ht="13.5" customHeight="1">
      <c r="A6303" s="75" t="s">
        <v>3430</v>
      </c>
      <c r="B6303" s="5" t="s">
        <v>605</v>
      </c>
      <c r="C6303" s="1" t="s">
        <v>3762</v>
      </c>
      <c r="D6303" s="1" t="s">
        <v>11</v>
      </c>
      <c r="E6303" s="35"/>
    </row>
    <row r="6304" spans="1:5" ht="13.5" customHeight="1">
      <c r="A6304" s="74" t="s">
        <v>3431</v>
      </c>
      <c r="B6304" s="5" t="s">
        <v>605</v>
      </c>
      <c r="C6304" s="1" t="s">
        <v>3762</v>
      </c>
      <c r="D6304" s="1" t="s">
        <v>11</v>
      </c>
      <c r="E6304" s="35"/>
    </row>
    <row r="6305" spans="1:5" ht="13.5" customHeight="1">
      <c r="A6305" s="75" t="s">
        <v>3432</v>
      </c>
      <c r="B6305" s="5" t="s">
        <v>605</v>
      </c>
      <c r="C6305" s="1" t="s">
        <v>3762</v>
      </c>
      <c r="D6305" s="1" t="s">
        <v>11</v>
      </c>
      <c r="E6305" s="35"/>
    </row>
    <row r="6306" spans="1:5" ht="13.5" customHeight="1">
      <c r="A6306" s="75" t="s">
        <v>3433</v>
      </c>
      <c r="B6306" s="5" t="s">
        <v>605</v>
      </c>
      <c r="C6306" s="1" t="s">
        <v>3762</v>
      </c>
      <c r="D6306" s="1" t="s">
        <v>11</v>
      </c>
      <c r="E6306" s="35"/>
    </row>
    <row r="6307" spans="1:5" ht="13.5" customHeight="1">
      <c r="A6307" s="73" t="s">
        <v>3434</v>
      </c>
      <c r="B6307" s="5" t="s">
        <v>605</v>
      </c>
      <c r="C6307" s="1" t="s">
        <v>3762</v>
      </c>
      <c r="D6307" s="1" t="s">
        <v>11</v>
      </c>
      <c r="E6307" s="35"/>
    </row>
    <row r="6308" spans="1:5" ht="13.5" customHeight="1">
      <c r="A6308" s="74" t="s">
        <v>3435</v>
      </c>
      <c r="B6308" s="5" t="s">
        <v>605</v>
      </c>
      <c r="C6308" s="1" t="s">
        <v>3762</v>
      </c>
      <c r="D6308" s="1" t="s">
        <v>11</v>
      </c>
      <c r="E6308" s="35"/>
    </row>
    <row r="6309" spans="1:5" ht="13.5" customHeight="1">
      <c r="A6309" s="75" t="s">
        <v>3436</v>
      </c>
      <c r="B6309" s="5" t="s">
        <v>605</v>
      </c>
      <c r="C6309" s="1" t="s">
        <v>3762</v>
      </c>
      <c r="D6309" s="1" t="s">
        <v>11</v>
      </c>
      <c r="E6309" s="35"/>
    </row>
    <row r="6310" spans="1:5" ht="13.5" customHeight="1">
      <c r="A6310" s="75" t="s">
        <v>3437</v>
      </c>
      <c r="B6310" s="5" t="s">
        <v>605</v>
      </c>
      <c r="C6310" s="1" t="s">
        <v>3762</v>
      </c>
      <c r="D6310" s="1" t="s">
        <v>11</v>
      </c>
      <c r="E6310" s="35"/>
    </row>
    <row r="6311" spans="1:5" ht="13.5" customHeight="1">
      <c r="A6311" s="74" t="s">
        <v>3438</v>
      </c>
      <c r="B6311" s="5" t="s">
        <v>605</v>
      </c>
      <c r="C6311" s="1" t="s">
        <v>3762</v>
      </c>
      <c r="D6311" s="1" t="s">
        <v>11</v>
      </c>
      <c r="E6311" s="35"/>
    </row>
    <row r="6312" spans="1:5" ht="13.5" customHeight="1">
      <c r="A6312" s="75" t="s">
        <v>3439</v>
      </c>
      <c r="B6312" s="5" t="s">
        <v>605</v>
      </c>
      <c r="C6312" s="1" t="s">
        <v>3762</v>
      </c>
      <c r="D6312" s="1" t="s">
        <v>11</v>
      </c>
      <c r="E6312" s="35"/>
    </row>
    <row r="6313" spans="1:5" ht="13.5" customHeight="1">
      <c r="A6313" s="75" t="s">
        <v>3440</v>
      </c>
      <c r="B6313" s="5" t="s">
        <v>605</v>
      </c>
      <c r="C6313" s="1" t="s">
        <v>3762</v>
      </c>
      <c r="D6313" s="1" t="s">
        <v>11</v>
      </c>
      <c r="E6313" s="35"/>
    </row>
    <row r="6314" spans="1:5" ht="13.5" customHeight="1">
      <c r="A6314" s="75" t="s">
        <v>3441</v>
      </c>
      <c r="B6314" s="5" t="s">
        <v>605</v>
      </c>
      <c r="C6314" s="1" t="s">
        <v>3762</v>
      </c>
      <c r="D6314" s="1" t="s">
        <v>11</v>
      </c>
      <c r="E6314" s="35"/>
    </row>
    <row r="6315" spans="1:5" ht="13.5" customHeight="1">
      <c r="A6315" s="69" t="s">
        <v>3785</v>
      </c>
      <c r="B6315" s="40" t="s">
        <v>9</v>
      </c>
      <c r="C6315" s="1" t="s">
        <v>3762</v>
      </c>
      <c r="D6315" s="1" t="s">
        <v>11</v>
      </c>
      <c r="E6315" s="35"/>
    </row>
    <row r="6316" spans="1:5" ht="13.5" customHeight="1">
      <c r="A6316" s="70" t="s">
        <v>3786</v>
      </c>
      <c r="B6316" s="5" t="s">
        <v>605</v>
      </c>
      <c r="C6316" s="1" t="s">
        <v>3762</v>
      </c>
      <c r="D6316" s="1" t="s">
        <v>11</v>
      </c>
      <c r="E6316" s="35"/>
    </row>
    <row r="6317" spans="1:5" ht="13.5" customHeight="1">
      <c r="A6317" s="72" t="s">
        <v>3787</v>
      </c>
      <c r="B6317" s="40" t="s">
        <v>9</v>
      </c>
      <c r="C6317" s="1" t="s">
        <v>3762</v>
      </c>
      <c r="D6317" s="1" t="s">
        <v>11</v>
      </c>
      <c r="E6317" s="35"/>
    </row>
    <row r="6318" spans="1:5" ht="13.5" customHeight="1">
      <c r="A6318" s="72" t="s">
        <v>3788</v>
      </c>
      <c r="B6318" s="40" t="s">
        <v>9</v>
      </c>
      <c r="C6318" s="1" t="s">
        <v>3762</v>
      </c>
      <c r="D6318" s="1" t="s">
        <v>11</v>
      </c>
      <c r="E6318" s="35"/>
    </row>
    <row r="6319" spans="1:5" ht="13.5" customHeight="1">
      <c r="A6319" s="72" t="s">
        <v>3789</v>
      </c>
      <c r="B6319" s="40" t="s">
        <v>9</v>
      </c>
      <c r="C6319" s="1" t="s">
        <v>3762</v>
      </c>
      <c r="D6319" s="1" t="s">
        <v>11</v>
      </c>
      <c r="E6319" s="35"/>
    </row>
    <row r="6320" spans="1:5" ht="13.5" customHeight="1">
      <c r="A6320" s="69" t="s">
        <v>3790</v>
      </c>
      <c r="B6320" s="40" t="s">
        <v>9</v>
      </c>
      <c r="C6320" s="1" t="s">
        <v>3762</v>
      </c>
      <c r="D6320" s="1" t="s">
        <v>11</v>
      </c>
      <c r="E6320" s="35"/>
    </row>
    <row r="6321" spans="1:5" ht="13.5" customHeight="1">
      <c r="A6321" s="70" t="s">
        <v>3791</v>
      </c>
      <c r="B6321" s="5" t="s">
        <v>605</v>
      </c>
      <c r="C6321" s="1" t="s">
        <v>3762</v>
      </c>
      <c r="D6321" s="1" t="s">
        <v>11</v>
      </c>
      <c r="E6321" s="35"/>
    </row>
    <row r="6322" spans="1:5" ht="13.5" customHeight="1">
      <c r="A6322" s="72" t="s">
        <v>3792</v>
      </c>
      <c r="B6322" s="40" t="s">
        <v>9</v>
      </c>
      <c r="C6322" s="1" t="s">
        <v>3762</v>
      </c>
      <c r="D6322" s="1" t="s">
        <v>11</v>
      </c>
      <c r="E6322" s="35"/>
    </row>
    <row r="6323" spans="1:5" ht="13.5" customHeight="1">
      <c r="A6323" s="72" t="s">
        <v>3793</v>
      </c>
      <c r="B6323" s="40" t="s">
        <v>9</v>
      </c>
      <c r="C6323" s="1" t="s">
        <v>3762</v>
      </c>
      <c r="D6323" s="1" t="s">
        <v>11</v>
      </c>
      <c r="E6323" s="35"/>
    </row>
    <row r="6324" spans="1:5" ht="13.5" customHeight="1">
      <c r="A6324" s="72" t="s">
        <v>3794</v>
      </c>
      <c r="B6324" s="40" t="s">
        <v>9</v>
      </c>
      <c r="C6324" s="1" t="s">
        <v>3762</v>
      </c>
      <c r="D6324" s="1" t="s">
        <v>11</v>
      </c>
      <c r="E6324" s="35"/>
    </row>
    <row r="6325" spans="1:5" ht="13.5" customHeight="1">
      <c r="A6325" s="68" t="s">
        <v>3817</v>
      </c>
      <c r="B6325" s="40" t="s">
        <v>9</v>
      </c>
      <c r="C6325" s="1" t="s">
        <v>3762</v>
      </c>
      <c r="D6325" s="1" t="s">
        <v>11</v>
      </c>
      <c r="E6325" s="35"/>
    </row>
    <row r="6326" spans="1:5" ht="13.5" customHeight="1">
      <c r="A6326" s="69" t="s">
        <v>3803</v>
      </c>
      <c r="B6326" s="40" t="s">
        <v>9</v>
      </c>
      <c r="C6326" s="1" t="s">
        <v>3762</v>
      </c>
      <c r="D6326" s="1" t="s">
        <v>11</v>
      </c>
      <c r="E6326" s="35"/>
    </row>
    <row r="6327" spans="1:5" ht="13.5" customHeight="1">
      <c r="A6327" s="69" t="s">
        <v>3804</v>
      </c>
      <c r="B6327" s="40" t="s">
        <v>9</v>
      </c>
      <c r="C6327" s="1" t="s">
        <v>3762</v>
      </c>
      <c r="D6327" s="1" t="s">
        <v>11</v>
      </c>
      <c r="E6327" s="35"/>
    </row>
    <row r="6328" spans="1:5" ht="13.5" customHeight="1">
      <c r="A6328" s="67" t="s">
        <v>3820</v>
      </c>
      <c r="B6328" s="40" t="s">
        <v>9</v>
      </c>
      <c r="C6328" s="1" t="s">
        <v>3762</v>
      </c>
      <c r="D6328" s="1" t="s">
        <v>11</v>
      </c>
      <c r="E6328" s="35"/>
    </row>
    <row r="6329" spans="1:5" ht="13.5" customHeight="1">
      <c r="A6329" s="68" t="s">
        <v>3821</v>
      </c>
      <c r="B6329" s="40" t="s">
        <v>9</v>
      </c>
      <c r="C6329" s="1" t="s">
        <v>3762</v>
      </c>
      <c r="D6329" s="1" t="s">
        <v>11</v>
      </c>
      <c r="E6329" s="35"/>
    </row>
    <row r="6330" spans="1:5" ht="13.5" customHeight="1">
      <c r="A6330" s="69" t="s">
        <v>2412</v>
      </c>
      <c r="B6330" s="40" t="s">
        <v>9</v>
      </c>
      <c r="C6330" s="1" t="s">
        <v>3762</v>
      </c>
      <c r="D6330" s="1" t="s">
        <v>11</v>
      </c>
      <c r="E6330" s="35"/>
    </row>
    <row r="6331" spans="1:5" ht="13.5" customHeight="1">
      <c r="A6331" s="70" t="s">
        <v>2413</v>
      </c>
      <c r="B6331" s="5" t="s">
        <v>605</v>
      </c>
      <c r="C6331" s="1" t="s">
        <v>3762</v>
      </c>
      <c r="D6331" s="1" t="s">
        <v>11</v>
      </c>
      <c r="E6331" s="35"/>
    </row>
    <row r="6332" spans="1:5" ht="13.5" customHeight="1">
      <c r="A6332" s="72" t="s">
        <v>2414</v>
      </c>
      <c r="B6332" s="40" t="s">
        <v>9</v>
      </c>
      <c r="C6332" s="1" t="s">
        <v>3762</v>
      </c>
      <c r="D6332" s="1" t="s">
        <v>11</v>
      </c>
      <c r="E6332" s="35"/>
    </row>
    <row r="6333" spans="1:5" ht="13.5" customHeight="1">
      <c r="A6333" s="73" t="s">
        <v>3421</v>
      </c>
      <c r="B6333" s="40" t="s">
        <v>9</v>
      </c>
      <c r="C6333" s="1" t="s">
        <v>3762</v>
      </c>
      <c r="D6333" s="1" t="s">
        <v>11</v>
      </c>
      <c r="E6333" s="35"/>
    </row>
    <row r="6334" spans="1:5" ht="13.5" customHeight="1">
      <c r="A6334" s="74" t="s">
        <v>3422</v>
      </c>
      <c r="B6334" s="40" t="s">
        <v>9</v>
      </c>
      <c r="C6334" s="1" t="s">
        <v>3762</v>
      </c>
      <c r="D6334" s="1" t="s">
        <v>11</v>
      </c>
      <c r="E6334" s="35"/>
    </row>
    <row r="6335" spans="1:5" ht="13.5" customHeight="1">
      <c r="A6335" s="74" t="s">
        <v>3423</v>
      </c>
      <c r="B6335" s="40" t="s">
        <v>9</v>
      </c>
      <c r="C6335" s="1" t="s">
        <v>3762</v>
      </c>
      <c r="D6335" s="1" t="s">
        <v>11</v>
      </c>
      <c r="E6335" s="35"/>
    </row>
    <row r="6336" spans="1:5" ht="13.5" customHeight="1">
      <c r="A6336" s="73" t="s">
        <v>3424</v>
      </c>
      <c r="B6336" s="40" t="s">
        <v>9</v>
      </c>
      <c r="C6336" s="1" t="s">
        <v>3762</v>
      </c>
      <c r="D6336" s="1" t="s">
        <v>11</v>
      </c>
      <c r="E6336" s="35"/>
    </row>
    <row r="6337" spans="1:5" ht="13.5" customHeight="1">
      <c r="A6337" s="74" t="s">
        <v>3425</v>
      </c>
      <c r="B6337" s="40" t="s">
        <v>9</v>
      </c>
      <c r="C6337" s="1" t="s">
        <v>3762</v>
      </c>
      <c r="D6337" s="1" t="s">
        <v>11</v>
      </c>
      <c r="E6337" s="35"/>
    </row>
    <row r="6338" spans="1:5" ht="13.5" customHeight="1">
      <c r="A6338" s="74" t="s">
        <v>3426</v>
      </c>
      <c r="B6338" s="40" t="s">
        <v>9</v>
      </c>
      <c r="C6338" s="1" t="s">
        <v>3762</v>
      </c>
      <c r="D6338" s="1" t="s">
        <v>11</v>
      </c>
      <c r="E6338" s="35"/>
    </row>
    <row r="6339" spans="1:5" ht="13.5" customHeight="1">
      <c r="A6339" s="72" t="s">
        <v>2415</v>
      </c>
      <c r="B6339" s="5" t="s">
        <v>605</v>
      </c>
      <c r="C6339" s="1" t="s">
        <v>3762</v>
      </c>
      <c r="D6339" s="1" t="s">
        <v>11</v>
      </c>
      <c r="E6339" s="35"/>
    </row>
    <row r="6340" spans="1:5" ht="13.5" customHeight="1">
      <c r="A6340" s="73" t="s">
        <v>3427</v>
      </c>
      <c r="B6340" s="5" t="s">
        <v>605</v>
      </c>
      <c r="C6340" s="1" t="s">
        <v>3762</v>
      </c>
      <c r="D6340" s="1" t="s">
        <v>11</v>
      </c>
      <c r="E6340" s="35"/>
    </row>
    <row r="6341" spans="1:5" ht="13.5" customHeight="1">
      <c r="A6341" s="74" t="s">
        <v>3428</v>
      </c>
      <c r="B6341" s="5" t="s">
        <v>605</v>
      </c>
      <c r="C6341" s="1" t="s">
        <v>3762</v>
      </c>
      <c r="D6341" s="1" t="s">
        <v>11</v>
      </c>
      <c r="E6341" s="35"/>
    </row>
    <row r="6342" spans="1:5" ht="13.5" customHeight="1">
      <c r="A6342" s="75" t="s">
        <v>3429</v>
      </c>
      <c r="B6342" s="5" t="s">
        <v>605</v>
      </c>
      <c r="C6342" s="1" t="s">
        <v>3762</v>
      </c>
      <c r="D6342" s="1" t="s">
        <v>11</v>
      </c>
      <c r="E6342" s="35"/>
    </row>
    <row r="6343" spans="1:5" ht="13.5" customHeight="1">
      <c r="A6343" s="75" t="s">
        <v>3430</v>
      </c>
      <c r="B6343" s="5" t="s">
        <v>605</v>
      </c>
      <c r="C6343" s="1" t="s">
        <v>3762</v>
      </c>
      <c r="D6343" s="1" t="s">
        <v>11</v>
      </c>
      <c r="E6343" s="35"/>
    </row>
    <row r="6344" spans="1:5" ht="13.5" customHeight="1">
      <c r="A6344" s="74" t="s">
        <v>3431</v>
      </c>
      <c r="B6344" s="5" t="s">
        <v>605</v>
      </c>
      <c r="C6344" s="1" t="s">
        <v>3762</v>
      </c>
      <c r="D6344" s="1" t="s">
        <v>11</v>
      </c>
      <c r="E6344" s="35"/>
    </row>
    <row r="6345" spans="1:5" ht="13.5" customHeight="1">
      <c r="A6345" s="75" t="s">
        <v>3432</v>
      </c>
      <c r="B6345" s="5" t="s">
        <v>605</v>
      </c>
      <c r="C6345" s="1" t="s">
        <v>3762</v>
      </c>
      <c r="D6345" s="1" t="s">
        <v>11</v>
      </c>
      <c r="E6345" s="35"/>
    </row>
    <row r="6346" spans="1:5" ht="13.5" customHeight="1">
      <c r="A6346" s="75" t="s">
        <v>3433</v>
      </c>
      <c r="B6346" s="5" t="s">
        <v>605</v>
      </c>
      <c r="C6346" s="1" t="s">
        <v>3762</v>
      </c>
      <c r="D6346" s="1" t="s">
        <v>11</v>
      </c>
      <c r="E6346" s="35"/>
    </row>
    <row r="6347" spans="1:5" ht="13.5" customHeight="1">
      <c r="A6347" s="73" t="s">
        <v>3434</v>
      </c>
      <c r="B6347" s="5" t="s">
        <v>605</v>
      </c>
      <c r="C6347" s="1" t="s">
        <v>3762</v>
      </c>
      <c r="D6347" s="1" t="s">
        <v>11</v>
      </c>
      <c r="E6347" s="35"/>
    </row>
    <row r="6348" spans="1:5" ht="13.5" customHeight="1">
      <c r="A6348" s="74" t="s">
        <v>3435</v>
      </c>
      <c r="B6348" s="5" t="s">
        <v>605</v>
      </c>
      <c r="C6348" s="1" t="s">
        <v>3762</v>
      </c>
      <c r="D6348" s="1" t="s">
        <v>11</v>
      </c>
      <c r="E6348" s="35"/>
    </row>
    <row r="6349" spans="1:5" ht="13.5" customHeight="1">
      <c r="A6349" s="75" t="s">
        <v>3436</v>
      </c>
      <c r="B6349" s="5" t="s">
        <v>605</v>
      </c>
      <c r="C6349" s="1" t="s">
        <v>3762</v>
      </c>
      <c r="D6349" s="1" t="s">
        <v>11</v>
      </c>
      <c r="E6349" s="35"/>
    </row>
    <row r="6350" spans="1:5" ht="13.5" customHeight="1">
      <c r="A6350" s="75" t="s">
        <v>3437</v>
      </c>
      <c r="B6350" s="5" t="s">
        <v>605</v>
      </c>
      <c r="C6350" s="1" t="s">
        <v>3762</v>
      </c>
      <c r="D6350" s="1" t="s">
        <v>11</v>
      </c>
      <c r="E6350" s="35"/>
    </row>
    <row r="6351" spans="1:5" ht="13.5" customHeight="1">
      <c r="A6351" s="74" t="s">
        <v>3438</v>
      </c>
      <c r="B6351" s="5" t="s">
        <v>605</v>
      </c>
      <c r="C6351" s="1" t="s">
        <v>3762</v>
      </c>
      <c r="D6351" s="1" t="s">
        <v>11</v>
      </c>
      <c r="E6351" s="35"/>
    </row>
    <row r="6352" spans="1:5" ht="13.5" customHeight="1">
      <c r="A6352" s="75" t="s">
        <v>3439</v>
      </c>
      <c r="B6352" s="5" t="s">
        <v>605</v>
      </c>
      <c r="C6352" s="1" t="s">
        <v>3762</v>
      </c>
      <c r="D6352" s="1" t="s">
        <v>11</v>
      </c>
      <c r="E6352" s="35"/>
    </row>
    <row r="6353" spans="1:5" ht="13.5" customHeight="1">
      <c r="A6353" s="75" t="s">
        <v>3440</v>
      </c>
      <c r="B6353" s="5" t="s">
        <v>605</v>
      </c>
      <c r="C6353" s="1" t="s">
        <v>3762</v>
      </c>
      <c r="D6353" s="1" t="s">
        <v>11</v>
      </c>
      <c r="E6353" s="35"/>
    </row>
    <row r="6354" spans="1:5" ht="13.5" customHeight="1">
      <c r="A6354" s="75" t="s">
        <v>3441</v>
      </c>
      <c r="B6354" s="5" t="s">
        <v>605</v>
      </c>
      <c r="C6354" s="1" t="s">
        <v>3762</v>
      </c>
      <c r="D6354" s="1" t="s">
        <v>11</v>
      </c>
      <c r="E6354" s="35"/>
    </row>
    <row r="6355" spans="1:5" ht="13.5" customHeight="1">
      <c r="A6355" s="69" t="s">
        <v>3785</v>
      </c>
      <c r="B6355" s="5" t="s">
        <v>605</v>
      </c>
      <c r="C6355" s="1" t="s">
        <v>3762</v>
      </c>
      <c r="D6355" s="1" t="s">
        <v>11</v>
      </c>
      <c r="E6355" s="35"/>
    </row>
    <row r="6356" spans="1:5" ht="13.5" customHeight="1">
      <c r="A6356" s="70" t="s">
        <v>3786</v>
      </c>
      <c r="B6356" s="5" t="s">
        <v>605</v>
      </c>
      <c r="C6356" s="1" t="s">
        <v>3762</v>
      </c>
      <c r="D6356" s="1" t="s">
        <v>11</v>
      </c>
      <c r="E6356" s="35"/>
    </row>
    <row r="6357" spans="1:5" ht="13.5" customHeight="1">
      <c r="A6357" s="72" t="s">
        <v>3787</v>
      </c>
      <c r="B6357" s="40" t="s">
        <v>9</v>
      </c>
      <c r="C6357" s="1" t="s">
        <v>3762</v>
      </c>
      <c r="D6357" s="1" t="s">
        <v>11</v>
      </c>
      <c r="E6357" s="35"/>
    </row>
    <row r="6358" spans="1:5" ht="13.5" customHeight="1">
      <c r="A6358" s="72" t="s">
        <v>3788</v>
      </c>
      <c r="B6358" s="40" t="s">
        <v>9</v>
      </c>
      <c r="C6358" s="1" t="s">
        <v>3762</v>
      </c>
      <c r="D6358" s="1" t="s">
        <v>11</v>
      </c>
      <c r="E6358" s="35"/>
    </row>
    <row r="6359" spans="1:5" ht="13.5" customHeight="1">
      <c r="A6359" s="72" t="s">
        <v>3789</v>
      </c>
      <c r="B6359" s="40" t="s">
        <v>9</v>
      </c>
      <c r="C6359" s="1" t="s">
        <v>3762</v>
      </c>
      <c r="D6359" s="1" t="s">
        <v>11</v>
      </c>
      <c r="E6359" s="35"/>
    </row>
    <row r="6360" spans="1:5" ht="13.5" customHeight="1">
      <c r="A6360" s="69" t="s">
        <v>3790</v>
      </c>
      <c r="B6360" s="40" t="s">
        <v>9</v>
      </c>
      <c r="C6360" s="1" t="s">
        <v>3762</v>
      </c>
      <c r="D6360" s="1" t="s">
        <v>11</v>
      </c>
      <c r="E6360" s="35"/>
    </row>
    <row r="6361" spans="1:5" ht="13.5" customHeight="1">
      <c r="A6361" s="70" t="s">
        <v>3791</v>
      </c>
      <c r="B6361" s="5" t="s">
        <v>605</v>
      </c>
      <c r="C6361" s="1" t="s">
        <v>3762</v>
      </c>
      <c r="D6361" s="1" t="s">
        <v>11</v>
      </c>
      <c r="E6361" s="35"/>
    </row>
    <row r="6362" spans="1:5" ht="13.5" customHeight="1">
      <c r="A6362" s="72" t="s">
        <v>3792</v>
      </c>
      <c r="B6362" s="40" t="s">
        <v>9</v>
      </c>
      <c r="C6362" s="1" t="s">
        <v>3762</v>
      </c>
      <c r="D6362" s="1" t="s">
        <v>11</v>
      </c>
      <c r="E6362" s="35"/>
    </row>
    <row r="6363" spans="1:5" ht="13.5" customHeight="1">
      <c r="A6363" s="72" t="s">
        <v>3793</v>
      </c>
      <c r="B6363" s="40" t="s">
        <v>9</v>
      </c>
      <c r="C6363" s="1" t="s">
        <v>3762</v>
      </c>
      <c r="D6363" s="1" t="s">
        <v>11</v>
      </c>
      <c r="E6363" s="35"/>
    </row>
    <row r="6364" spans="1:5" ht="13.5" customHeight="1">
      <c r="A6364" s="72" t="s">
        <v>3794</v>
      </c>
      <c r="B6364" s="40" t="s">
        <v>9</v>
      </c>
      <c r="C6364" s="1" t="s">
        <v>3762</v>
      </c>
      <c r="D6364" s="1" t="s">
        <v>11</v>
      </c>
      <c r="E6364" s="35"/>
    </row>
    <row r="6365" spans="1:5" ht="13.5" customHeight="1">
      <c r="A6365" s="68" t="s">
        <v>3817</v>
      </c>
      <c r="B6365" s="40" t="s">
        <v>9</v>
      </c>
      <c r="C6365" s="1" t="s">
        <v>3762</v>
      </c>
      <c r="D6365" s="1" t="s">
        <v>11</v>
      </c>
      <c r="E6365" s="35"/>
    </row>
    <row r="6366" spans="1:5" ht="13.5" customHeight="1">
      <c r="A6366" s="69" t="s">
        <v>3803</v>
      </c>
      <c r="B6366" s="40" t="s">
        <v>9</v>
      </c>
      <c r="C6366" s="1" t="s">
        <v>3762</v>
      </c>
      <c r="D6366" s="1" t="s">
        <v>11</v>
      </c>
      <c r="E6366" s="35"/>
    </row>
    <row r="6367" spans="1:5" ht="13.5" customHeight="1">
      <c r="A6367" s="69" t="s">
        <v>3804</v>
      </c>
      <c r="B6367" s="40" t="s">
        <v>9</v>
      </c>
      <c r="C6367" s="1" t="s">
        <v>3762</v>
      </c>
      <c r="D6367" s="1" t="s">
        <v>11</v>
      </c>
      <c r="E6367" s="35"/>
    </row>
    <row r="6368" spans="1:5" ht="13.5" customHeight="1">
      <c r="A6368" s="43" t="s">
        <v>3822</v>
      </c>
      <c r="B6368" s="50" t="s">
        <v>416</v>
      </c>
      <c r="C6368" s="44" t="s">
        <v>3823</v>
      </c>
      <c r="D6368" s="44" t="s">
        <v>11</v>
      </c>
      <c r="E6368" s="35"/>
    </row>
    <row r="6369" spans="1:5" ht="13.5" customHeight="1">
      <c r="A6369" s="65" t="s">
        <v>3202</v>
      </c>
      <c r="B6369" s="40" t="s">
        <v>9</v>
      </c>
      <c r="C6369" s="1" t="s">
        <v>3823</v>
      </c>
      <c r="D6369" s="1" t="s">
        <v>11</v>
      </c>
      <c r="E6369" s="35"/>
    </row>
    <row r="6370" spans="1:5" ht="13.5" customHeight="1">
      <c r="A6370" s="66" t="s">
        <v>3824</v>
      </c>
      <c r="B6370" s="40" t="s">
        <v>9</v>
      </c>
      <c r="C6370" s="1" t="s">
        <v>3823</v>
      </c>
      <c r="D6370" s="1" t="s">
        <v>11</v>
      </c>
      <c r="E6370" s="35"/>
    </row>
    <row r="6371" spans="1:5" ht="13.5" customHeight="1">
      <c r="A6371" s="67" t="s">
        <v>3825</v>
      </c>
      <c r="B6371" s="40" t="s">
        <v>9</v>
      </c>
      <c r="C6371" s="1" t="s">
        <v>3823</v>
      </c>
      <c r="D6371" s="1" t="s">
        <v>11</v>
      </c>
      <c r="E6371" s="35"/>
    </row>
    <row r="6372" spans="1:5" ht="13.5" customHeight="1">
      <c r="A6372" s="68" t="s">
        <v>3826</v>
      </c>
      <c r="B6372" s="40" t="s">
        <v>9</v>
      </c>
      <c r="C6372" s="1" t="s">
        <v>3823</v>
      </c>
      <c r="D6372" s="1" t="s">
        <v>11</v>
      </c>
      <c r="E6372" s="35"/>
    </row>
    <row r="6373" spans="1:5" ht="13.5" customHeight="1">
      <c r="A6373" s="69" t="s">
        <v>3085</v>
      </c>
      <c r="B6373" s="40" t="s">
        <v>9</v>
      </c>
      <c r="C6373" s="1" t="s">
        <v>3823</v>
      </c>
      <c r="D6373" s="1" t="s">
        <v>11</v>
      </c>
      <c r="E6373" s="35"/>
    </row>
    <row r="6374" spans="1:5" ht="13.5" customHeight="1">
      <c r="A6374" s="70" t="s">
        <v>3086</v>
      </c>
      <c r="B6374" s="5" t="s">
        <v>605</v>
      </c>
      <c r="C6374" s="1" t="s">
        <v>3823</v>
      </c>
      <c r="D6374" s="1" t="s">
        <v>11</v>
      </c>
      <c r="E6374" s="35"/>
    </row>
    <row r="6375" spans="1:5" ht="13.5" customHeight="1">
      <c r="A6375" s="72" t="s">
        <v>3087</v>
      </c>
      <c r="B6375" s="40" t="s">
        <v>9</v>
      </c>
      <c r="C6375" s="1" t="s">
        <v>3823</v>
      </c>
      <c r="D6375" s="1" t="s">
        <v>11</v>
      </c>
      <c r="E6375" s="35"/>
    </row>
    <row r="6376" spans="1:5" ht="13.5" customHeight="1">
      <c r="A6376" s="73" t="s">
        <v>3088</v>
      </c>
      <c r="B6376" s="40" t="s">
        <v>9</v>
      </c>
      <c r="C6376" s="1" t="s">
        <v>3823</v>
      </c>
      <c r="D6376" s="1" t="s">
        <v>11</v>
      </c>
      <c r="E6376" s="35"/>
    </row>
    <row r="6377" spans="1:5" ht="13.5" customHeight="1">
      <c r="A6377" s="73" t="s">
        <v>3089</v>
      </c>
      <c r="B6377" s="40" t="s">
        <v>9</v>
      </c>
      <c r="C6377" s="1" t="s">
        <v>3823</v>
      </c>
      <c r="D6377" s="1" t="s">
        <v>11</v>
      </c>
      <c r="E6377" s="35"/>
    </row>
    <row r="6378" spans="1:5" ht="13.5" customHeight="1">
      <c r="A6378" s="73" t="s">
        <v>3090</v>
      </c>
      <c r="B6378" s="40" t="s">
        <v>9</v>
      </c>
      <c r="C6378" s="1" t="s">
        <v>3823</v>
      </c>
      <c r="D6378" s="1" t="s">
        <v>11</v>
      </c>
      <c r="E6378" s="35"/>
    </row>
    <row r="6379" spans="1:5" ht="13.5" customHeight="1">
      <c r="A6379" s="73" t="s">
        <v>3091</v>
      </c>
      <c r="B6379" s="40" t="s">
        <v>9</v>
      </c>
      <c r="C6379" s="1" t="s">
        <v>3823</v>
      </c>
      <c r="D6379" s="1" t="s">
        <v>11</v>
      </c>
      <c r="E6379" s="35"/>
    </row>
    <row r="6380" spans="1:5" ht="13.5" customHeight="1">
      <c r="A6380" s="73" t="s">
        <v>3092</v>
      </c>
      <c r="B6380" s="40" t="s">
        <v>9</v>
      </c>
      <c r="C6380" s="1" t="s">
        <v>3823</v>
      </c>
      <c r="D6380" s="1" t="s">
        <v>11</v>
      </c>
      <c r="E6380" s="35"/>
    </row>
    <row r="6381" spans="1:5" ht="13.5" customHeight="1">
      <c r="A6381" s="72" t="s">
        <v>3094</v>
      </c>
      <c r="B6381" s="40" t="s">
        <v>9</v>
      </c>
      <c r="C6381" s="1" t="s">
        <v>3823</v>
      </c>
      <c r="D6381" s="1" t="s">
        <v>11</v>
      </c>
      <c r="E6381" s="35"/>
    </row>
    <row r="6382" spans="1:5" ht="13.5" customHeight="1">
      <c r="A6382" s="73" t="s">
        <v>3095</v>
      </c>
      <c r="B6382" s="40" t="s">
        <v>9</v>
      </c>
      <c r="C6382" s="1" t="s">
        <v>3823</v>
      </c>
      <c r="D6382" s="1" t="s">
        <v>11</v>
      </c>
      <c r="E6382" s="35"/>
    </row>
    <row r="6383" spans="1:5" ht="13.5" customHeight="1">
      <c r="A6383" s="73" t="s">
        <v>3096</v>
      </c>
      <c r="B6383" s="40" t="s">
        <v>9</v>
      </c>
      <c r="C6383" s="1" t="s">
        <v>3823</v>
      </c>
      <c r="D6383" s="1" t="s">
        <v>11</v>
      </c>
      <c r="E6383" s="35"/>
    </row>
    <row r="6384" spans="1:5" ht="13.5" customHeight="1">
      <c r="A6384" s="74" t="s">
        <v>3097</v>
      </c>
      <c r="B6384" s="40" t="s">
        <v>9</v>
      </c>
      <c r="C6384" s="1" t="s">
        <v>3823</v>
      </c>
      <c r="D6384" s="1" t="s">
        <v>11</v>
      </c>
      <c r="E6384" s="35"/>
    </row>
    <row r="6385" spans="1:5" ht="13.5" customHeight="1">
      <c r="A6385" s="74" t="s">
        <v>3098</v>
      </c>
      <c r="B6385" s="40" t="s">
        <v>9</v>
      </c>
      <c r="C6385" s="1" t="s">
        <v>3823</v>
      </c>
      <c r="D6385" s="1" t="s">
        <v>11</v>
      </c>
      <c r="E6385" s="35"/>
    </row>
    <row r="6386" spans="1:5" ht="13.5" customHeight="1">
      <c r="A6386" s="74" t="s">
        <v>3099</v>
      </c>
      <c r="B6386" s="40" t="s">
        <v>9</v>
      </c>
      <c r="C6386" s="1" t="s">
        <v>3823</v>
      </c>
      <c r="D6386" s="1" t="s">
        <v>11</v>
      </c>
      <c r="E6386" s="35"/>
    </row>
    <row r="6387" spans="1:5" ht="13.5" customHeight="1">
      <c r="A6387" s="75" t="s">
        <v>3100</v>
      </c>
      <c r="B6387" s="40" t="s">
        <v>9</v>
      </c>
      <c r="C6387" s="1" t="s">
        <v>3823</v>
      </c>
      <c r="D6387" s="1" t="s">
        <v>11</v>
      </c>
      <c r="E6387" s="35"/>
    </row>
    <row r="6388" spans="1:5" ht="13.5" customHeight="1">
      <c r="A6388" s="75" t="s">
        <v>3101</v>
      </c>
      <c r="B6388" s="40" t="s">
        <v>9</v>
      </c>
      <c r="C6388" s="1" t="s">
        <v>3823</v>
      </c>
      <c r="D6388" s="1" t="s">
        <v>11</v>
      </c>
      <c r="E6388" s="35"/>
    </row>
    <row r="6389" spans="1:5" ht="13.5" customHeight="1">
      <c r="A6389" s="74" t="s">
        <v>3102</v>
      </c>
      <c r="B6389" s="40" t="s">
        <v>9</v>
      </c>
      <c r="C6389" s="1" t="s">
        <v>3823</v>
      </c>
      <c r="D6389" s="1" t="s">
        <v>11</v>
      </c>
      <c r="E6389" s="35"/>
    </row>
    <row r="6390" spans="1:5" ht="13.5" customHeight="1">
      <c r="A6390" s="73" t="s">
        <v>3103</v>
      </c>
      <c r="B6390" s="40" t="s">
        <v>9</v>
      </c>
      <c r="C6390" s="1" t="s">
        <v>3823</v>
      </c>
      <c r="D6390" s="1" t="s">
        <v>11</v>
      </c>
      <c r="E6390" s="35"/>
    </row>
    <row r="6391" spans="1:5" ht="13.5" customHeight="1">
      <c r="A6391" s="72" t="s">
        <v>3105</v>
      </c>
      <c r="B6391" s="40" t="s">
        <v>9</v>
      </c>
      <c r="C6391" s="1" t="s">
        <v>3823</v>
      </c>
      <c r="D6391" s="1" t="s">
        <v>11</v>
      </c>
      <c r="E6391" s="35"/>
    </row>
    <row r="6392" spans="1:5" ht="13.5" customHeight="1">
      <c r="A6392" s="68" t="s">
        <v>3827</v>
      </c>
      <c r="B6392" s="40" t="s">
        <v>9</v>
      </c>
      <c r="C6392" s="1" t="s">
        <v>3823</v>
      </c>
      <c r="D6392" s="1" t="s">
        <v>11</v>
      </c>
      <c r="E6392" s="35"/>
    </row>
    <row r="6393" spans="1:5" ht="13.5" customHeight="1">
      <c r="A6393" s="69" t="s">
        <v>3828</v>
      </c>
      <c r="B6393" s="40" t="s">
        <v>9</v>
      </c>
      <c r="C6393" s="1" t="s">
        <v>3823</v>
      </c>
      <c r="D6393" s="1" t="s">
        <v>11</v>
      </c>
      <c r="E6393" s="35"/>
    </row>
    <row r="6394" spans="1:5" ht="13.5" customHeight="1">
      <c r="A6394" s="69" t="s">
        <v>3829</v>
      </c>
      <c r="B6394" s="40" t="s">
        <v>9</v>
      </c>
      <c r="C6394" s="1" t="s">
        <v>3823</v>
      </c>
      <c r="D6394" s="1" t="s">
        <v>11</v>
      </c>
      <c r="E6394" s="35"/>
    </row>
    <row r="6395" spans="1:5" ht="13.5" customHeight="1">
      <c r="A6395" s="69" t="s">
        <v>3830</v>
      </c>
      <c r="B6395" s="40" t="s">
        <v>9</v>
      </c>
      <c r="C6395" s="1" t="s">
        <v>3823</v>
      </c>
      <c r="D6395" s="1" t="s">
        <v>11</v>
      </c>
      <c r="E6395" s="35"/>
    </row>
    <row r="6396" spans="1:5" ht="13.5" customHeight="1">
      <c r="A6396" s="69" t="s">
        <v>3831</v>
      </c>
      <c r="B6396" s="40" t="s">
        <v>9</v>
      </c>
      <c r="C6396" s="1" t="s">
        <v>3823</v>
      </c>
      <c r="D6396" s="1" t="s">
        <v>11</v>
      </c>
      <c r="E6396" s="35"/>
    </row>
    <row r="6397" spans="1:5" ht="13.5" customHeight="1">
      <c r="A6397" s="69" t="s">
        <v>3832</v>
      </c>
      <c r="B6397" s="40" t="s">
        <v>9</v>
      </c>
      <c r="C6397" s="1" t="s">
        <v>3823</v>
      </c>
      <c r="D6397" s="1" t="s">
        <v>11</v>
      </c>
      <c r="E6397" s="35"/>
    </row>
    <row r="6398" spans="1:5" ht="13.5" customHeight="1">
      <c r="A6398" s="70" t="s">
        <v>3833</v>
      </c>
      <c r="B6398" s="40" t="s">
        <v>9</v>
      </c>
      <c r="C6398" s="1" t="s">
        <v>3823</v>
      </c>
      <c r="D6398" s="1" t="s">
        <v>11</v>
      </c>
      <c r="E6398" s="35"/>
    </row>
    <row r="6399" spans="1:5" ht="13.5" customHeight="1">
      <c r="A6399" s="70" t="s">
        <v>3834</v>
      </c>
      <c r="B6399" s="40" t="s">
        <v>9</v>
      </c>
      <c r="C6399" s="1" t="s">
        <v>3823</v>
      </c>
      <c r="D6399" s="1" t="s">
        <v>11</v>
      </c>
      <c r="E6399" s="35"/>
    </row>
    <row r="6400" spans="1:5" ht="13.5" customHeight="1">
      <c r="A6400" s="66" t="s">
        <v>3835</v>
      </c>
      <c r="B6400" s="40" t="s">
        <v>9</v>
      </c>
      <c r="C6400" s="1" t="s">
        <v>3823</v>
      </c>
      <c r="D6400" s="1" t="s">
        <v>11</v>
      </c>
      <c r="E6400" s="35"/>
    </row>
    <row r="6401" spans="1:5" ht="13.5" customHeight="1">
      <c r="A6401" s="67" t="s">
        <v>3836</v>
      </c>
      <c r="B6401" s="40" t="s">
        <v>9</v>
      </c>
      <c r="C6401" s="1" t="s">
        <v>3823</v>
      </c>
      <c r="D6401" s="1" t="s">
        <v>11</v>
      </c>
      <c r="E6401" s="35"/>
    </row>
    <row r="6402" spans="1:5" ht="13.5" customHeight="1">
      <c r="A6402" s="68" t="s">
        <v>3837</v>
      </c>
      <c r="B6402" s="40" t="s">
        <v>9</v>
      </c>
      <c r="C6402" s="1" t="s">
        <v>3823</v>
      </c>
      <c r="D6402" s="1" t="s">
        <v>11</v>
      </c>
      <c r="E6402" s="35"/>
    </row>
    <row r="6403" spans="1:5" ht="13.5" customHeight="1">
      <c r="A6403" s="69" t="s">
        <v>3206</v>
      </c>
      <c r="B6403" s="40" t="s">
        <v>9</v>
      </c>
      <c r="C6403" s="1" t="s">
        <v>3823</v>
      </c>
      <c r="D6403" s="1" t="s">
        <v>11</v>
      </c>
      <c r="E6403" s="35"/>
    </row>
    <row r="6404" spans="1:5" ht="13.5" customHeight="1">
      <c r="A6404" s="70" t="s">
        <v>3207</v>
      </c>
      <c r="B6404" s="5" t="s">
        <v>605</v>
      </c>
      <c r="C6404" s="1" t="s">
        <v>3823</v>
      </c>
      <c r="D6404" s="1" t="s">
        <v>11</v>
      </c>
      <c r="E6404" s="35"/>
    </row>
    <row r="6405" spans="1:5" ht="13.5" customHeight="1">
      <c r="A6405" s="72" t="s">
        <v>3208</v>
      </c>
      <c r="B6405" s="40" t="s">
        <v>9</v>
      </c>
      <c r="C6405" s="1" t="s">
        <v>3823</v>
      </c>
      <c r="D6405" s="1" t="s">
        <v>11</v>
      </c>
      <c r="E6405" s="35"/>
    </row>
    <row r="6406" spans="1:5" ht="13.5" customHeight="1">
      <c r="A6406" s="72" t="s">
        <v>3209</v>
      </c>
      <c r="B6406" s="40" t="s">
        <v>9</v>
      </c>
      <c r="C6406" s="1" t="s">
        <v>3823</v>
      </c>
      <c r="D6406" s="1" t="s">
        <v>11</v>
      </c>
      <c r="E6406" s="35"/>
    </row>
    <row r="6407" spans="1:5" ht="13.5" customHeight="1">
      <c r="A6407" s="72" t="s">
        <v>3212</v>
      </c>
      <c r="B6407" s="40" t="s">
        <v>9</v>
      </c>
      <c r="C6407" s="1" t="s">
        <v>3823</v>
      </c>
      <c r="D6407" s="1" t="s">
        <v>11</v>
      </c>
      <c r="E6407" s="35"/>
    </row>
    <row r="6408" spans="1:5" ht="13.5" customHeight="1">
      <c r="A6408" s="68" t="s">
        <v>3838</v>
      </c>
      <c r="B6408" s="40" t="s">
        <v>9</v>
      </c>
      <c r="C6408" s="1" t="s">
        <v>3823</v>
      </c>
      <c r="D6408" s="1" t="s">
        <v>11</v>
      </c>
      <c r="E6408" s="35"/>
    </row>
    <row r="6409" spans="1:5" ht="13.5" customHeight="1">
      <c r="A6409" s="69" t="s">
        <v>3839</v>
      </c>
      <c r="B6409" s="40" t="s">
        <v>9</v>
      </c>
      <c r="C6409" s="1" t="s">
        <v>3823</v>
      </c>
      <c r="D6409" s="1" t="s">
        <v>11</v>
      </c>
      <c r="E6409" s="35"/>
    </row>
    <row r="6410" spans="1:5" ht="13.5" customHeight="1">
      <c r="A6410" s="69" t="s">
        <v>3840</v>
      </c>
      <c r="B6410" s="40" t="s">
        <v>9</v>
      </c>
      <c r="C6410" s="1" t="s">
        <v>3823</v>
      </c>
      <c r="D6410" s="1" t="s">
        <v>11</v>
      </c>
      <c r="E6410" s="35"/>
    </row>
    <row r="6411" spans="1:5" ht="13.5" customHeight="1">
      <c r="A6411" s="69" t="s">
        <v>3841</v>
      </c>
      <c r="B6411" s="40" t="s">
        <v>9</v>
      </c>
      <c r="C6411" s="1" t="s">
        <v>3823</v>
      </c>
      <c r="D6411" s="1" t="s">
        <v>11</v>
      </c>
      <c r="E6411" s="35"/>
    </row>
    <row r="6412" spans="1:5" ht="13.5" customHeight="1">
      <c r="A6412" s="69" t="s">
        <v>3842</v>
      </c>
      <c r="B6412" s="40" t="s">
        <v>9</v>
      </c>
      <c r="C6412" s="1" t="s">
        <v>3823</v>
      </c>
      <c r="D6412" s="1" t="s">
        <v>11</v>
      </c>
      <c r="E6412" s="35"/>
    </row>
    <row r="6413" spans="1:5" ht="13.5" customHeight="1">
      <c r="A6413" s="69" t="s">
        <v>3843</v>
      </c>
      <c r="B6413" s="40" t="s">
        <v>9</v>
      </c>
      <c r="C6413" s="1" t="s">
        <v>3823</v>
      </c>
      <c r="D6413" s="1" t="s">
        <v>11</v>
      </c>
      <c r="E6413" s="35"/>
    </row>
    <row r="6414" spans="1:5" ht="13.5" customHeight="1">
      <c r="A6414" s="70" t="s">
        <v>3844</v>
      </c>
      <c r="B6414" s="40" t="s">
        <v>9</v>
      </c>
      <c r="C6414" s="1" t="s">
        <v>3823</v>
      </c>
      <c r="D6414" s="1" t="s">
        <v>11</v>
      </c>
      <c r="E6414" s="35"/>
    </row>
    <row r="6415" spans="1:5" ht="13.5" customHeight="1">
      <c r="A6415" s="70" t="s">
        <v>3845</v>
      </c>
      <c r="B6415" s="40" t="s">
        <v>9</v>
      </c>
      <c r="C6415" s="1" t="s">
        <v>3823</v>
      </c>
      <c r="D6415" s="1" t="s">
        <v>11</v>
      </c>
      <c r="E6415" s="35"/>
    </row>
    <row r="6416" spans="1:5" ht="13.5" customHeight="1">
      <c r="A6416" s="66" t="s">
        <v>3846</v>
      </c>
      <c r="B6416" s="40" t="s">
        <v>9</v>
      </c>
      <c r="C6416" s="1" t="s">
        <v>3823</v>
      </c>
      <c r="D6416" s="1" t="s">
        <v>11</v>
      </c>
      <c r="E6416" s="35"/>
    </row>
    <row r="6417" spans="1:5" ht="13.5" customHeight="1">
      <c r="A6417" s="66" t="s">
        <v>3847</v>
      </c>
      <c r="B6417" s="40" t="s">
        <v>9</v>
      </c>
      <c r="C6417" s="1" t="s">
        <v>3823</v>
      </c>
      <c r="D6417" s="1" t="s">
        <v>11</v>
      </c>
      <c r="E6417" s="35"/>
    </row>
    <row r="6418" spans="1:5" ht="13.5" customHeight="1">
      <c r="A6418" s="66" t="s">
        <v>3848</v>
      </c>
      <c r="B6418" s="40" t="s">
        <v>9</v>
      </c>
      <c r="C6418" s="1" t="s">
        <v>3823</v>
      </c>
      <c r="D6418" s="1" t="s">
        <v>11</v>
      </c>
      <c r="E6418" s="35"/>
    </row>
    <row r="6419" spans="1:5" ht="13.5" customHeight="1">
      <c r="A6419" s="66" t="s">
        <v>3849</v>
      </c>
      <c r="B6419" s="40" t="s">
        <v>9</v>
      </c>
      <c r="C6419" s="1" t="s">
        <v>3823</v>
      </c>
      <c r="D6419" s="1" t="s">
        <v>11</v>
      </c>
      <c r="E6419" s="35"/>
    </row>
    <row r="6420" spans="1:5" ht="13.5" customHeight="1">
      <c r="A6420" s="66" t="s">
        <v>3850</v>
      </c>
      <c r="B6420" s="40" t="s">
        <v>9</v>
      </c>
      <c r="C6420" s="1" t="s">
        <v>3823</v>
      </c>
      <c r="D6420" s="1" t="s">
        <v>11</v>
      </c>
      <c r="E6420" s="35"/>
    </row>
    <row r="6421" spans="1:5" ht="13.5" customHeight="1">
      <c r="A6421" s="66" t="s">
        <v>3851</v>
      </c>
      <c r="B6421" s="40" t="s">
        <v>9</v>
      </c>
      <c r="C6421" s="1" t="s">
        <v>3823</v>
      </c>
      <c r="D6421" s="1" t="s">
        <v>11</v>
      </c>
      <c r="E6421" s="35"/>
    </row>
    <row r="6422" spans="1:5" ht="13.5" customHeight="1">
      <c r="A6422" s="66" t="s">
        <v>3852</v>
      </c>
      <c r="B6422" s="40" t="s">
        <v>9</v>
      </c>
      <c r="C6422" s="1" t="s">
        <v>3823</v>
      </c>
      <c r="D6422" s="1" t="s">
        <v>11</v>
      </c>
      <c r="E6422" s="35"/>
    </row>
    <row r="6423" spans="1:5" ht="13.5" customHeight="1">
      <c r="A6423" s="66" t="s">
        <v>3853</v>
      </c>
      <c r="B6423" s="40" t="s">
        <v>9</v>
      </c>
      <c r="C6423" s="1" t="s">
        <v>3823</v>
      </c>
      <c r="D6423" s="1" t="s">
        <v>11</v>
      </c>
      <c r="E6423" s="35"/>
    </row>
    <row r="6424" spans="1:5" ht="13.5" customHeight="1">
      <c r="A6424" s="66" t="s">
        <v>3854</v>
      </c>
      <c r="B6424" s="40" t="s">
        <v>9</v>
      </c>
      <c r="C6424" s="1" t="s">
        <v>3823</v>
      </c>
      <c r="D6424" s="1" t="s">
        <v>11</v>
      </c>
      <c r="E6424" s="35"/>
    </row>
    <row r="6425" spans="1:5" ht="13.5" customHeight="1">
      <c r="A6425" s="66" t="s">
        <v>3855</v>
      </c>
      <c r="B6425" s="40" t="s">
        <v>9</v>
      </c>
      <c r="C6425" s="1" t="s">
        <v>3823</v>
      </c>
      <c r="D6425" s="1" t="s">
        <v>11</v>
      </c>
      <c r="E6425" s="35"/>
    </row>
    <row r="6426" spans="1:5" ht="13.5" customHeight="1">
      <c r="A6426" s="66" t="s">
        <v>3856</v>
      </c>
      <c r="B6426" s="40" t="s">
        <v>9</v>
      </c>
      <c r="C6426" s="1" t="s">
        <v>3823</v>
      </c>
      <c r="D6426" s="1" t="s">
        <v>11</v>
      </c>
      <c r="E6426" s="35"/>
    </row>
    <row r="6427" spans="1:5" ht="13.5" customHeight="1">
      <c r="A6427" s="66" t="s">
        <v>3857</v>
      </c>
      <c r="B6427" s="40" t="s">
        <v>9</v>
      </c>
      <c r="C6427" s="1" t="s">
        <v>3823</v>
      </c>
      <c r="D6427" s="1" t="s">
        <v>11</v>
      </c>
      <c r="E6427" s="35"/>
    </row>
    <row r="6428" spans="1:5" ht="13.5" customHeight="1">
      <c r="A6428" s="66" t="s">
        <v>3858</v>
      </c>
      <c r="B6428" s="40" t="s">
        <v>9</v>
      </c>
      <c r="C6428" s="1" t="s">
        <v>3823</v>
      </c>
      <c r="D6428" s="1" t="s">
        <v>11</v>
      </c>
      <c r="E6428" s="35"/>
    </row>
    <row r="6429" spans="1:5" ht="13.5" customHeight="1">
      <c r="A6429" s="66" t="s">
        <v>3859</v>
      </c>
      <c r="B6429" s="40" t="s">
        <v>9</v>
      </c>
      <c r="C6429" s="1" t="s">
        <v>3823</v>
      </c>
      <c r="D6429" s="1" t="s">
        <v>11</v>
      </c>
      <c r="E6429" s="35"/>
    </row>
    <row r="6430" spans="1:5" ht="13.5" customHeight="1">
      <c r="A6430" s="66" t="s">
        <v>3860</v>
      </c>
      <c r="B6430" s="40" t="s">
        <v>9</v>
      </c>
      <c r="C6430" s="1" t="s">
        <v>3823</v>
      </c>
      <c r="D6430" s="1" t="s">
        <v>11</v>
      </c>
      <c r="E6430" s="35"/>
    </row>
    <row r="6431" spans="1:5" ht="13.5" customHeight="1">
      <c r="A6431" s="66" t="s">
        <v>3861</v>
      </c>
      <c r="B6431" s="40" t="s">
        <v>9</v>
      </c>
      <c r="C6431" s="1" t="s">
        <v>3823</v>
      </c>
      <c r="D6431" s="1" t="s">
        <v>11</v>
      </c>
      <c r="E6431" s="35"/>
    </row>
    <row r="6432" spans="1:5" ht="13.5" customHeight="1">
      <c r="A6432" s="66" t="s">
        <v>3862</v>
      </c>
      <c r="B6432" s="40" t="s">
        <v>9</v>
      </c>
      <c r="C6432" s="1" t="s">
        <v>3823</v>
      </c>
      <c r="D6432" s="1" t="s">
        <v>11</v>
      </c>
      <c r="E6432" s="35"/>
    </row>
    <row r="6433" spans="1:5" ht="13.5" customHeight="1">
      <c r="A6433" s="66" t="s">
        <v>3863</v>
      </c>
      <c r="B6433" s="40" t="s">
        <v>9</v>
      </c>
      <c r="C6433" s="1" t="s">
        <v>3823</v>
      </c>
      <c r="D6433" s="1" t="s">
        <v>11</v>
      </c>
      <c r="E6433" s="35"/>
    </row>
    <row r="6434" spans="1:5" ht="13.5" customHeight="1">
      <c r="A6434" s="66" t="s">
        <v>3864</v>
      </c>
      <c r="B6434" s="40" t="s">
        <v>9</v>
      </c>
      <c r="C6434" s="1" t="s">
        <v>3823</v>
      </c>
      <c r="D6434" s="1" t="s">
        <v>11</v>
      </c>
      <c r="E6434" s="35"/>
    </row>
    <row r="6435" spans="1:5" s="46" customFormat="1" ht="13.5" customHeight="1">
      <c r="A6435" s="43" t="s">
        <v>3865</v>
      </c>
      <c r="B6435" s="50" t="s">
        <v>416</v>
      </c>
      <c r="C6435" s="44" t="s">
        <v>3866</v>
      </c>
      <c r="D6435" s="44" t="s">
        <v>11</v>
      </c>
      <c r="E6435" s="45"/>
    </row>
    <row r="6436" spans="1:5" ht="13.5" customHeight="1">
      <c r="A6436" s="65" t="s">
        <v>3202</v>
      </c>
      <c r="B6436" s="40" t="s">
        <v>9</v>
      </c>
      <c r="C6436" s="1" t="s">
        <v>3866</v>
      </c>
      <c r="D6436" s="1" t="s">
        <v>11</v>
      </c>
      <c r="E6436" s="35"/>
    </row>
    <row r="6437" spans="1:5" ht="13.5" customHeight="1">
      <c r="A6437" s="66" t="s">
        <v>3867</v>
      </c>
      <c r="B6437" s="40" t="s">
        <v>9</v>
      </c>
      <c r="C6437" s="1" t="s">
        <v>3866</v>
      </c>
      <c r="D6437" s="1" t="s">
        <v>11</v>
      </c>
      <c r="E6437" s="35"/>
    </row>
    <row r="6438" spans="1:5" ht="13.5" customHeight="1">
      <c r="A6438" s="67" t="s">
        <v>3868</v>
      </c>
      <c r="B6438" s="40" t="s">
        <v>9</v>
      </c>
      <c r="C6438" s="1" t="s">
        <v>3866</v>
      </c>
      <c r="D6438" s="1" t="s">
        <v>11</v>
      </c>
      <c r="E6438" s="35"/>
    </row>
    <row r="6439" spans="1:5" ht="13.5" customHeight="1">
      <c r="A6439" s="68" t="s">
        <v>3869</v>
      </c>
      <c r="B6439" s="40" t="s">
        <v>9</v>
      </c>
      <c r="C6439" s="1" t="s">
        <v>3866</v>
      </c>
      <c r="D6439" s="1" t="s">
        <v>11</v>
      </c>
      <c r="E6439" s="35"/>
    </row>
    <row r="6440" spans="1:5" ht="13.5" customHeight="1">
      <c r="A6440" s="69" t="s">
        <v>3085</v>
      </c>
      <c r="B6440" s="40" t="s">
        <v>9</v>
      </c>
      <c r="C6440" s="1" t="s">
        <v>3866</v>
      </c>
      <c r="D6440" s="1" t="s">
        <v>11</v>
      </c>
      <c r="E6440" s="35"/>
    </row>
    <row r="6441" spans="1:5" ht="13.5" customHeight="1">
      <c r="A6441" s="70" t="s">
        <v>3086</v>
      </c>
      <c r="B6441" s="5" t="s">
        <v>605</v>
      </c>
      <c r="C6441" s="1" t="s">
        <v>3866</v>
      </c>
      <c r="D6441" s="1" t="s">
        <v>11</v>
      </c>
      <c r="E6441" s="35"/>
    </row>
    <row r="6442" spans="1:5" ht="13.5" customHeight="1">
      <c r="A6442" s="72" t="s">
        <v>3087</v>
      </c>
      <c r="B6442" s="40" t="s">
        <v>9</v>
      </c>
      <c r="C6442" s="1" t="s">
        <v>3866</v>
      </c>
      <c r="D6442" s="1" t="s">
        <v>11</v>
      </c>
      <c r="E6442" s="35"/>
    </row>
    <row r="6443" spans="1:5" ht="13.5" customHeight="1">
      <c r="A6443" s="73" t="s">
        <v>3088</v>
      </c>
      <c r="B6443" s="40" t="s">
        <v>9</v>
      </c>
      <c r="C6443" s="1" t="s">
        <v>3866</v>
      </c>
      <c r="D6443" s="1" t="s">
        <v>11</v>
      </c>
      <c r="E6443" s="35"/>
    </row>
    <row r="6444" spans="1:5" ht="13.5" customHeight="1">
      <c r="A6444" s="73" t="s">
        <v>3089</v>
      </c>
      <c r="B6444" s="40" t="s">
        <v>9</v>
      </c>
      <c r="C6444" s="1" t="s">
        <v>3866</v>
      </c>
      <c r="D6444" s="1" t="s">
        <v>11</v>
      </c>
      <c r="E6444" s="35"/>
    </row>
    <row r="6445" spans="1:5" ht="13.5" customHeight="1">
      <c r="A6445" s="73" t="s">
        <v>3090</v>
      </c>
      <c r="B6445" s="40" t="s">
        <v>9</v>
      </c>
      <c r="C6445" s="1" t="s">
        <v>3866</v>
      </c>
      <c r="D6445" s="1" t="s">
        <v>11</v>
      </c>
      <c r="E6445" s="35"/>
    </row>
    <row r="6446" spans="1:5" ht="13.5" customHeight="1">
      <c r="A6446" s="73" t="s">
        <v>3091</v>
      </c>
      <c r="B6446" s="40" t="s">
        <v>9</v>
      </c>
      <c r="C6446" s="1" t="s">
        <v>3866</v>
      </c>
      <c r="D6446" s="1" t="s">
        <v>11</v>
      </c>
      <c r="E6446" s="35"/>
    </row>
    <row r="6447" spans="1:5" ht="13.5" customHeight="1">
      <c r="A6447" s="73" t="s">
        <v>3092</v>
      </c>
      <c r="B6447" s="40" t="s">
        <v>9</v>
      </c>
      <c r="C6447" s="1" t="s">
        <v>3866</v>
      </c>
      <c r="D6447" s="1" t="s">
        <v>11</v>
      </c>
      <c r="E6447" s="35"/>
    </row>
    <row r="6448" spans="1:5" ht="13.5" customHeight="1">
      <c r="A6448" s="72" t="s">
        <v>3094</v>
      </c>
      <c r="B6448" s="40" t="s">
        <v>9</v>
      </c>
      <c r="C6448" s="1" t="s">
        <v>3866</v>
      </c>
      <c r="D6448" s="1" t="s">
        <v>11</v>
      </c>
      <c r="E6448" s="35"/>
    </row>
    <row r="6449" spans="1:5" ht="13.5" customHeight="1">
      <c r="A6449" s="73" t="s">
        <v>3095</v>
      </c>
      <c r="B6449" s="40" t="s">
        <v>9</v>
      </c>
      <c r="C6449" s="1" t="s">
        <v>3866</v>
      </c>
      <c r="D6449" s="1" t="s">
        <v>11</v>
      </c>
      <c r="E6449" s="35"/>
    </row>
    <row r="6450" spans="1:5" ht="13.5" customHeight="1">
      <c r="A6450" s="73" t="s">
        <v>3096</v>
      </c>
      <c r="B6450" s="40" t="s">
        <v>9</v>
      </c>
      <c r="C6450" s="1" t="s">
        <v>3866</v>
      </c>
      <c r="D6450" s="1" t="s">
        <v>11</v>
      </c>
      <c r="E6450" s="35"/>
    </row>
    <row r="6451" spans="1:5" ht="13.5" customHeight="1">
      <c r="A6451" s="74" t="s">
        <v>3097</v>
      </c>
      <c r="B6451" s="40" t="s">
        <v>9</v>
      </c>
      <c r="C6451" s="1" t="s">
        <v>3866</v>
      </c>
      <c r="D6451" s="1" t="s">
        <v>11</v>
      </c>
      <c r="E6451" s="35"/>
    </row>
    <row r="6452" spans="1:5" ht="13.5" customHeight="1">
      <c r="A6452" s="74" t="s">
        <v>3098</v>
      </c>
      <c r="B6452" s="40" t="s">
        <v>9</v>
      </c>
      <c r="C6452" s="1" t="s">
        <v>3866</v>
      </c>
      <c r="D6452" s="1" t="s">
        <v>11</v>
      </c>
      <c r="E6452" s="35"/>
    </row>
    <row r="6453" spans="1:5" ht="13.5" customHeight="1">
      <c r="A6453" s="74" t="s">
        <v>3099</v>
      </c>
      <c r="B6453" s="40" t="s">
        <v>9</v>
      </c>
      <c r="C6453" s="1" t="s">
        <v>3866</v>
      </c>
      <c r="D6453" s="1" t="s">
        <v>11</v>
      </c>
      <c r="E6453" s="35"/>
    </row>
    <row r="6454" spans="1:5" ht="13.5" customHeight="1">
      <c r="A6454" s="75" t="s">
        <v>3100</v>
      </c>
      <c r="B6454" s="40" t="s">
        <v>9</v>
      </c>
      <c r="C6454" s="1" t="s">
        <v>3866</v>
      </c>
      <c r="D6454" s="1" t="s">
        <v>11</v>
      </c>
      <c r="E6454" s="35"/>
    </row>
    <row r="6455" spans="1:5" ht="13.5" customHeight="1">
      <c r="A6455" s="75" t="s">
        <v>3101</v>
      </c>
      <c r="B6455" s="40" t="s">
        <v>9</v>
      </c>
      <c r="C6455" s="1" t="s">
        <v>3866</v>
      </c>
      <c r="D6455" s="1" t="s">
        <v>11</v>
      </c>
      <c r="E6455" s="35"/>
    </row>
    <row r="6456" spans="1:5" ht="13.5" customHeight="1">
      <c r="A6456" s="74" t="s">
        <v>3102</v>
      </c>
      <c r="B6456" s="40" t="s">
        <v>9</v>
      </c>
      <c r="C6456" s="1" t="s">
        <v>3866</v>
      </c>
      <c r="D6456" s="1" t="s">
        <v>11</v>
      </c>
      <c r="E6456" s="35"/>
    </row>
    <row r="6457" spans="1:5" ht="13.5" customHeight="1">
      <c r="A6457" s="73" t="s">
        <v>3103</v>
      </c>
      <c r="B6457" s="40" t="s">
        <v>9</v>
      </c>
      <c r="C6457" s="1" t="s">
        <v>3866</v>
      </c>
      <c r="D6457" s="1" t="s">
        <v>11</v>
      </c>
      <c r="E6457" s="35"/>
    </row>
    <row r="6458" spans="1:5" ht="13.5" customHeight="1">
      <c r="A6458" s="72" t="s">
        <v>3105</v>
      </c>
      <c r="B6458" s="40" t="s">
        <v>9</v>
      </c>
      <c r="C6458" s="1" t="s">
        <v>3866</v>
      </c>
      <c r="D6458" s="1" t="s">
        <v>11</v>
      </c>
      <c r="E6458" s="35"/>
    </row>
    <row r="6459" spans="1:5" ht="13.5" customHeight="1">
      <c r="A6459" s="68" t="s">
        <v>3870</v>
      </c>
      <c r="B6459" s="40" t="s">
        <v>9</v>
      </c>
      <c r="C6459" s="1" t="s">
        <v>3866</v>
      </c>
      <c r="D6459" s="1" t="s">
        <v>11</v>
      </c>
      <c r="E6459" s="35"/>
    </row>
    <row r="6460" spans="1:5" ht="13.5" customHeight="1">
      <c r="A6460" s="69" t="s">
        <v>3871</v>
      </c>
      <c r="B6460" s="40" t="s">
        <v>9</v>
      </c>
      <c r="C6460" s="1" t="s">
        <v>3866</v>
      </c>
      <c r="D6460" s="1" t="s">
        <v>11</v>
      </c>
      <c r="E6460" s="35"/>
    </row>
    <row r="6461" spans="1:5" ht="13.5" customHeight="1">
      <c r="A6461" s="69" t="s">
        <v>3872</v>
      </c>
      <c r="B6461" s="40" t="s">
        <v>9</v>
      </c>
      <c r="C6461" s="1" t="s">
        <v>3866</v>
      </c>
      <c r="D6461" s="1" t="s">
        <v>11</v>
      </c>
      <c r="E6461" s="35"/>
    </row>
    <row r="6462" spans="1:5" ht="13.5" customHeight="1">
      <c r="A6462" s="69" t="s">
        <v>3873</v>
      </c>
      <c r="B6462" s="40" t="s">
        <v>9</v>
      </c>
      <c r="C6462" s="1" t="s">
        <v>3866</v>
      </c>
      <c r="D6462" s="1" t="s">
        <v>11</v>
      </c>
      <c r="E6462" s="35"/>
    </row>
    <row r="6463" spans="1:5" ht="13.5" customHeight="1">
      <c r="A6463" s="69" t="s">
        <v>3874</v>
      </c>
      <c r="B6463" s="40" t="s">
        <v>9</v>
      </c>
      <c r="C6463" s="1" t="s">
        <v>3866</v>
      </c>
      <c r="D6463" s="1" t="s">
        <v>11</v>
      </c>
      <c r="E6463" s="35"/>
    </row>
    <row r="6464" spans="1:5" ht="13.5" customHeight="1">
      <c r="A6464" s="69" t="s">
        <v>3875</v>
      </c>
      <c r="B6464" s="40" t="s">
        <v>9</v>
      </c>
      <c r="C6464" s="1" t="s">
        <v>3866</v>
      </c>
      <c r="D6464" s="1" t="s">
        <v>11</v>
      </c>
      <c r="E6464" s="35"/>
    </row>
    <row r="6465" spans="1:5" ht="13.5" customHeight="1">
      <c r="A6465" s="69" t="s">
        <v>3876</v>
      </c>
      <c r="B6465" s="40" t="s">
        <v>9</v>
      </c>
      <c r="C6465" s="1" t="s">
        <v>3866</v>
      </c>
      <c r="D6465" s="1" t="s">
        <v>11</v>
      </c>
      <c r="E6465" s="35"/>
    </row>
    <row r="6466" spans="1:5" ht="13.5" customHeight="1">
      <c r="A6466" s="66" t="s">
        <v>3877</v>
      </c>
      <c r="B6466" s="40" t="s">
        <v>9</v>
      </c>
      <c r="C6466" s="1" t="s">
        <v>3866</v>
      </c>
      <c r="D6466" s="1" t="s">
        <v>11</v>
      </c>
      <c r="E6466" s="35"/>
    </row>
    <row r="6467" spans="1:5" ht="13.5" customHeight="1">
      <c r="A6467" s="67" t="s">
        <v>3878</v>
      </c>
      <c r="B6467" s="40" t="s">
        <v>9</v>
      </c>
      <c r="C6467" s="1" t="s">
        <v>3866</v>
      </c>
      <c r="D6467" s="1" t="s">
        <v>11</v>
      </c>
      <c r="E6467" s="35"/>
    </row>
    <row r="6468" spans="1:5" ht="13.5" customHeight="1">
      <c r="A6468" s="68" t="s">
        <v>3879</v>
      </c>
      <c r="B6468" s="40" t="s">
        <v>9</v>
      </c>
      <c r="C6468" s="1" t="s">
        <v>3866</v>
      </c>
      <c r="D6468" s="1" t="s">
        <v>11</v>
      </c>
      <c r="E6468" s="35"/>
    </row>
    <row r="6469" spans="1:5" ht="13.5" customHeight="1">
      <c r="A6469" s="69" t="s">
        <v>3206</v>
      </c>
      <c r="B6469" s="40" t="s">
        <v>9</v>
      </c>
      <c r="C6469" s="1" t="s">
        <v>3866</v>
      </c>
      <c r="D6469" s="1" t="s">
        <v>11</v>
      </c>
      <c r="E6469" s="35"/>
    </row>
    <row r="6470" spans="1:5" ht="13.5" customHeight="1">
      <c r="A6470" s="70" t="s">
        <v>3207</v>
      </c>
      <c r="B6470" s="5" t="s">
        <v>605</v>
      </c>
      <c r="C6470" s="1" t="s">
        <v>3866</v>
      </c>
      <c r="D6470" s="1" t="s">
        <v>11</v>
      </c>
      <c r="E6470" s="35"/>
    </row>
    <row r="6471" spans="1:5" ht="13.5" customHeight="1">
      <c r="A6471" s="72" t="s">
        <v>3208</v>
      </c>
      <c r="B6471" s="40" t="s">
        <v>9</v>
      </c>
      <c r="C6471" s="1" t="s">
        <v>3866</v>
      </c>
      <c r="D6471" s="1" t="s">
        <v>11</v>
      </c>
      <c r="E6471" s="35"/>
    </row>
    <row r="6472" spans="1:5" ht="13.5" customHeight="1">
      <c r="A6472" s="72" t="s">
        <v>3209</v>
      </c>
      <c r="B6472" s="40" t="s">
        <v>9</v>
      </c>
      <c r="C6472" s="1" t="s">
        <v>3866</v>
      </c>
      <c r="D6472" s="1" t="s">
        <v>11</v>
      </c>
      <c r="E6472" s="35"/>
    </row>
    <row r="6473" spans="1:5" ht="13.5" customHeight="1">
      <c r="A6473" s="72" t="s">
        <v>3212</v>
      </c>
      <c r="B6473" s="40" t="s">
        <v>9</v>
      </c>
      <c r="C6473" s="1" t="s">
        <v>3866</v>
      </c>
      <c r="D6473" s="1" t="s">
        <v>11</v>
      </c>
      <c r="E6473" s="35"/>
    </row>
    <row r="6474" spans="1:5" ht="13.5" customHeight="1">
      <c r="A6474" s="68" t="s">
        <v>3880</v>
      </c>
      <c r="B6474" s="40" t="s">
        <v>9</v>
      </c>
      <c r="C6474" s="1" t="s">
        <v>3866</v>
      </c>
      <c r="D6474" s="1" t="s">
        <v>11</v>
      </c>
      <c r="E6474" s="35"/>
    </row>
    <row r="6475" spans="1:5" ht="13.5" customHeight="1">
      <c r="A6475" s="69" t="s">
        <v>3881</v>
      </c>
      <c r="B6475" s="40" t="s">
        <v>9</v>
      </c>
      <c r="C6475" s="1" t="s">
        <v>3866</v>
      </c>
      <c r="D6475" s="1" t="s">
        <v>11</v>
      </c>
      <c r="E6475" s="35"/>
    </row>
    <row r="6476" spans="1:5" ht="13.5" customHeight="1">
      <c r="A6476" s="69" t="s">
        <v>3882</v>
      </c>
      <c r="B6476" s="40" t="s">
        <v>9</v>
      </c>
      <c r="C6476" s="1" t="s">
        <v>3866</v>
      </c>
      <c r="D6476" s="1" t="s">
        <v>11</v>
      </c>
      <c r="E6476" s="35"/>
    </row>
    <row r="6477" spans="1:5" ht="13.5" customHeight="1">
      <c r="A6477" s="69" t="s">
        <v>3883</v>
      </c>
      <c r="B6477" s="40" t="s">
        <v>9</v>
      </c>
      <c r="C6477" s="1" t="s">
        <v>3866</v>
      </c>
      <c r="D6477" s="1" t="s">
        <v>11</v>
      </c>
      <c r="E6477" s="35"/>
    </row>
    <row r="6478" spans="1:5" ht="13.5" customHeight="1">
      <c r="A6478" s="69" t="s">
        <v>3884</v>
      </c>
      <c r="B6478" s="40" t="s">
        <v>9</v>
      </c>
      <c r="C6478" s="1" t="s">
        <v>3866</v>
      </c>
      <c r="D6478" s="1" t="s">
        <v>11</v>
      </c>
      <c r="E6478" s="35"/>
    </row>
    <row r="6479" spans="1:5" ht="13.5" customHeight="1">
      <c r="A6479" s="69" t="s">
        <v>3885</v>
      </c>
      <c r="B6479" s="40" t="s">
        <v>9</v>
      </c>
      <c r="C6479" s="1" t="s">
        <v>3866</v>
      </c>
      <c r="D6479" s="1" t="s">
        <v>11</v>
      </c>
      <c r="E6479" s="35"/>
    </row>
    <row r="6480" spans="1:5" ht="13.5" customHeight="1">
      <c r="A6480" s="69" t="s">
        <v>3886</v>
      </c>
      <c r="B6480" s="40" t="s">
        <v>9</v>
      </c>
      <c r="C6480" s="1" t="s">
        <v>3866</v>
      </c>
      <c r="D6480" s="1" t="s">
        <v>11</v>
      </c>
      <c r="E6480" s="35"/>
    </row>
    <row r="6481" spans="1:5" s="46" customFormat="1" ht="13.5" customHeight="1">
      <c r="A6481" s="43" t="s">
        <v>3887</v>
      </c>
      <c r="B6481" s="50" t="s">
        <v>416</v>
      </c>
      <c r="C6481" s="44" t="s">
        <v>3888</v>
      </c>
      <c r="D6481" s="44" t="s">
        <v>11</v>
      </c>
      <c r="E6481" s="45"/>
    </row>
    <row r="6482" spans="1:5" ht="13.5" customHeight="1">
      <c r="A6482" s="65" t="s">
        <v>3202</v>
      </c>
      <c r="B6482" s="40" t="s">
        <v>9</v>
      </c>
      <c r="C6482" s="1" t="s">
        <v>3888</v>
      </c>
      <c r="D6482" s="1" t="s">
        <v>11</v>
      </c>
      <c r="E6482" s="35"/>
    </row>
    <row r="6483" spans="1:5" ht="13.5" customHeight="1">
      <c r="A6483" s="66" t="s">
        <v>3889</v>
      </c>
      <c r="B6483" s="40" t="s">
        <v>9</v>
      </c>
      <c r="C6483" s="1" t="s">
        <v>3888</v>
      </c>
      <c r="D6483" s="1" t="s">
        <v>11</v>
      </c>
      <c r="E6483" s="35"/>
    </row>
    <row r="6484" spans="1:5" ht="13.5" customHeight="1">
      <c r="A6484" s="67" t="s">
        <v>3890</v>
      </c>
      <c r="B6484" s="40" t="s">
        <v>9</v>
      </c>
      <c r="C6484" s="1" t="s">
        <v>3888</v>
      </c>
      <c r="D6484" s="1" t="s">
        <v>11</v>
      </c>
      <c r="E6484" s="35"/>
    </row>
    <row r="6485" spans="1:5" ht="13.5" customHeight="1">
      <c r="A6485" s="68" t="s">
        <v>3891</v>
      </c>
      <c r="B6485" s="40" t="s">
        <v>9</v>
      </c>
      <c r="C6485" s="1" t="s">
        <v>3888</v>
      </c>
      <c r="D6485" s="1" t="s">
        <v>11</v>
      </c>
      <c r="E6485" s="35"/>
    </row>
    <row r="6486" spans="1:5" ht="13.5" customHeight="1">
      <c r="A6486" s="69" t="s">
        <v>3085</v>
      </c>
      <c r="B6486" s="40" t="s">
        <v>9</v>
      </c>
      <c r="C6486" s="1" t="s">
        <v>3888</v>
      </c>
      <c r="D6486" s="1" t="s">
        <v>11</v>
      </c>
      <c r="E6486" s="35"/>
    </row>
    <row r="6487" spans="1:5" ht="13.5" customHeight="1">
      <c r="A6487" s="70" t="s">
        <v>3086</v>
      </c>
      <c r="B6487" s="5" t="s">
        <v>605</v>
      </c>
      <c r="C6487" s="1" t="s">
        <v>3888</v>
      </c>
      <c r="D6487" s="1" t="s">
        <v>11</v>
      </c>
      <c r="E6487" s="35"/>
    </row>
    <row r="6488" spans="1:5" ht="13.5" customHeight="1">
      <c r="A6488" s="72" t="s">
        <v>3087</v>
      </c>
      <c r="B6488" s="40" t="s">
        <v>9</v>
      </c>
      <c r="C6488" s="1" t="s">
        <v>3888</v>
      </c>
      <c r="D6488" s="1" t="s">
        <v>11</v>
      </c>
      <c r="E6488" s="35"/>
    </row>
    <row r="6489" spans="1:5" ht="13.5" customHeight="1">
      <c r="A6489" s="73" t="s">
        <v>3088</v>
      </c>
      <c r="B6489" s="40" t="s">
        <v>9</v>
      </c>
      <c r="C6489" s="1" t="s">
        <v>3888</v>
      </c>
      <c r="D6489" s="1" t="s">
        <v>11</v>
      </c>
      <c r="E6489" s="35"/>
    </row>
    <row r="6490" spans="1:5" ht="13.5" customHeight="1">
      <c r="A6490" s="73" t="s">
        <v>3089</v>
      </c>
      <c r="B6490" s="40" t="s">
        <v>9</v>
      </c>
      <c r="C6490" s="1" t="s">
        <v>3888</v>
      </c>
      <c r="D6490" s="1" t="s">
        <v>11</v>
      </c>
      <c r="E6490" s="35"/>
    </row>
    <row r="6491" spans="1:5" ht="13.5" customHeight="1">
      <c r="A6491" s="73" t="s">
        <v>3090</v>
      </c>
      <c r="B6491" s="40" t="s">
        <v>9</v>
      </c>
      <c r="C6491" s="1" t="s">
        <v>3888</v>
      </c>
      <c r="D6491" s="1" t="s">
        <v>11</v>
      </c>
      <c r="E6491" s="35"/>
    </row>
    <row r="6492" spans="1:5" ht="13.5" customHeight="1">
      <c r="A6492" s="73" t="s">
        <v>3091</v>
      </c>
      <c r="B6492" s="40" t="s">
        <v>9</v>
      </c>
      <c r="C6492" s="1" t="s">
        <v>3888</v>
      </c>
      <c r="D6492" s="1" t="s">
        <v>11</v>
      </c>
      <c r="E6492" s="35"/>
    </row>
    <row r="6493" spans="1:5" ht="13.5" customHeight="1">
      <c r="A6493" s="73" t="s">
        <v>3092</v>
      </c>
      <c r="B6493" s="40" t="s">
        <v>9</v>
      </c>
      <c r="C6493" s="1" t="s">
        <v>3888</v>
      </c>
      <c r="D6493" s="1" t="s">
        <v>11</v>
      </c>
      <c r="E6493" s="35"/>
    </row>
    <row r="6494" spans="1:5" ht="13.5" customHeight="1">
      <c r="A6494" s="72" t="s">
        <v>3094</v>
      </c>
      <c r="B6494" s="40" t="s">
        <v>9</v>
      </c>
      <c r="C6494" s="1" t="s">
        <v>3888</v>
      </c>
      <c r="D6494" s="1" t="s">
        <v>11</v>
      </c>
      <c r="E6494" s="35"/>
    </row>
    <row r="6495" spans="1:5" ht="13.5" customHeight="1">
      <c r="A6495" s="73" t="s">
        <v>3095</v>
      </c>
      <c r="B6495" s="40" t="s">
        <v>9</v>
      </c>
      <c r="C6495" s="1" t="s">
        <v>3888</v>
      </c>
      <c r="D6495" s="1" t="s">
        <v>11</v>
      </c>
      <c r="E6495" s="35"/>
    </row>
    <row r="6496" spans="1:5" ht="13.5" customHeight="1">
      <c r="A6496" s="73" t="s">
        <v>3096</v>
      </c>
      <c r="B6496" s="40" t="s">
        <v>9</v>
      </c>
      <c r="C6496" s="1" t="s">
        <v>3888</v>
      </c>
      <c r="D6496" s="1" t="s">
        <v>11</v>
      </c>
      <c r="E6496" s="35"/>
    </row>
    <row r="6497" spans="1:5" ht="13.5" customHeight="1">
      <c r="A6497" s="74" t="s">
        <v>3097</v>
      </c>
      <c r="B6497" s="40" t="s">
        <v>9</v>
      </c>
      <c r="C6497" s="1" t="s">
        <v>3888</v>
      </c>
      <c r="D6497" s="1" t="s">
        <v>11</v>
      </c>
      <c r="E6497" s="35"/>
    </row>
    <row r="6498" spans="1:5" ht="13.5" customHeight="1">
      <c r="A6498" s="74" t="s">
        <v>3098</v>
      </c>
      <c r="B6498" s="40" t="s">
        <v>9</v>
      </c>
      <c r="C6498" s="1" t="s">
        <v>3888</v>
      </c>
      <c r="D6498" s="1" t="s">
        <v>11</v>
      </c>
      <c r="E6498" s="35"/>
    </row>
    <row r="6499" spans="1:5" ht="13.5" customHeight="1">
      <c r="A6499" s="74" t="s">
        <v>3099</v>
      </c>
      <c r="B6499" s="40" t="s">
        <v>9</v>
      </c>
      <c r="C6499" s="1" t="s">
        <v>3888</v>
      </c>
      <c r="D6499" s="1" t="s">
        <v>11</v>
      </c>
      <c r="E6499" s="35"/>
    </row>
    <row r="6500" spans="1:5" ht="13.5" customHeight="1">
      <c r="A6500" s="75" t="s">
        <v>3100</v>
      </c>
      <c r="B6500" s="40" t="s">
        <v>9</v>
      </c>
      <c r="C6500" s="1" t="s">
        <v>3888</v>
      </c>
      <c r="D6500" s="1" t="s">
        <v>11</v>
      </c>
      <c r="E6500" s="35"/>
    </row>
    <row r="6501" spans="1:5" ht="13.5" customHeight="1">
      <c r="A6501" s="75" t="s">
        <v>3101</v>
      </c>
      <c r="B6501" s="40" t="s">
        <v>9</v>
      </c>
      <c r="C6501" s="1" t="s">
        <v>3888</v>
      </c>
      <c r="D6501" s="1" t="s">
        <v>11</v>
      </c>
      <c r="E6501" s="35"/>
    </row>
    <row r="6502" spans="1:5" ht="13.5" customHeight="1">
      <c r="A6502" s="74" t="s">
        <v>3102</v>
      </c>
      <c r="B6502" s="40" t="s">
        <v>9</v>
      </c>
      <c r="C6502" s="1" t="s">
        <v>3888</v>
      </c>
      <c r="D6502" s="1" t="s">
        <v>11</v>
      </c>
      <c r="E6502" s="35"/>
    </row>
    <row r="6503" spans="1:5" ht="13.5" customHeight="1">
      <c r="A6503" s="73" t="s">
        <v>3103</v>
      </c>
      <c r="B6503" s="40" t="s">
        <v>9</v>
      </c>
      <c r="C6503" s="1" t="s">
        <v>3888</v>
      </c>
      <c r="D6503" s="1" t="s">
        <v>11</v>
      </c>
      <c r="E6503" s="35"/>
    </row>
    <row r="6504" spans="1:5" ht="13.5" customHeight="1">
      <c r="A6504" s="72" t="s">
        <v>3105</v>
      </c>
      <c r="B6504" s="40" t="s">
        <v>9</v>
      </c>
      <c r="C6504" s="1" t="s">
        <v>3888</v>
      </c>
      <c r="D6504" s="1" t="s">
        <v>11</v>
      </c>
      <c r="E6504" s="35"/>
    </row>
    <row r="6505" spans="1:5" ht="13.5" customHeight="1">
      <c r="A6505" s="68" t="s">
        <v>3892</v>
      </c>
      <c r="B6505" s="40" t="s">
        <v>9</v>
      </c>
      <c r="C6505" s="1" t="s">
        <v>3888</v>
      </c>
      <c r="D6505" s="1" t="s">
        <v>11</v>
      </c>
      <c r="E6505" s="35"/>
    </row>
    <row r="6506" spans="1:5" ht="13.5" customHeight="1">
      <c r="A6506" s="69" t="s">
        <v>3893</v>
      </c>
      <c r="B6506" s="40" t="s">
        <v>9</v>
      </c>
      <c r="C6506" s="1" t="s">
        <v>3888</v>
      </c>
      <c r="D6506" s="1" t="s">
        <v>11</v>
      </c>
      <c r="E6506" s="35"/>
    </row>
    <row r="6507" spans="1:5" ht="13.5" customHeight="1">
      <c r="A6507" s="69" t="s">
        <v>3894</v>
      </c>
      <c r="B6507" s="40" t="s">
        <v>9</v>
      </c>
      <c r="C6507" s="1" t="s">
        <v>3888</v>
      </c>
      <c r="D6507" s="1" t="s">
        <v>11</v>
      </c>
      <c r="E6507" s="35"/>
    </row>
    <row r="6508" spans="1:5" ht="13.5" customHeight="1">
      <c r="A6508" s="69" t="s">
        <v>3895</v>
      </c>
      <c r="B6508" s="40" t="s">
        <v>9</v>
      </c>
      <c r="C6508" s="1" t="s">
        <v>3888</v>
      </c>
      <c r="D6508" s="1" t="s">
        <v>11</v>
      </c>
      <c r="E6508" s="35"/>
    </row>
    <row r="6509" spans="1:5" ht="13.5" customHeight="1">
      <c r="A6509" s="69" t="s">
        <v>3896</v>
      </c>
      <c r="B6509" s="40" t="s">
        <v>9</v>
      </c>
      <c r="C6509" s="1" t="s">
        <v>3888</v>
      </c>
      <c r="D6509" s="1" t="s">
        <v>11</v>
      </c>
      <c r="E6509" s="35"/>
    </row>
    <row r="6510" spans="1:5" ht="13.5" customHeight="1">
      <c r="A6510" s="69" t="s">
        <v>3897</v>
      </c>
      <c r="B6510" s="40" t="s">
        <v>9</v>
      </c>
      <c r="C6510" s="1" t="s">
        <v>3888</v>
      </c>
      <c r="D6510" s="1" t="s">
        <v>11</v>
      </c>
      <c r="E6510" s="35"/>
    </row>
    <row r="6511" spans="1:5" ht="13.5" customHeight="1">
      <c r="A6511" s="66" t="s">
        <v>3898</v>
      </c>
      <c r="B6511" s="40" t="s">
        <v>9</v>
      </c>
      <c r="C6511" s="1" t="s">
        <v>3888</v>
      </c>
      <c r="D6511" s="1" t="s">
        <v>11</v>
      </c>
      <c r="E6511" s="35"/>
    </row>
    <row r="6512" spans="1:5" ht="13.5" customHeight="1">
      <c r="A6512" s="67" t="s">
        <v>3899</v>
      </c>
      <c r="B6512" s="40" t="s">
        <v>9</v>
      </c>
      <c r="C6512" s="1" t="s">
        <v>3888</v>
      </c>
      <c r="D6512" s="1" t="s">
        <v>11</v>
      </c>
      <c r="E6512" s="35"/>
    </row>
    <row r="6513" spans="1:5" ht="13.5" customHeight="1">
      <c r="A6513" s="68" t="s">
        <v>3900</v>
      </c>
      <c r="B6513" s="40" t="s">
        <v>9</v>
      </c>
      <c r="C6513" s="1" t="s">
        <v>3888</v>
      </c>
      <c r="D6513" s="1" t="s">
        <v>11</v>
      </c>
      <c r="E6513" s="35"/>
    </row>
    <row r="6514" spans="1:5" ht="13.5" customHeight="1">
      <c r="A6514" s="69" t="s">
        <v>3206</v>
      </c>
      <c r="B6514" s="40" t="s">
        <v>9</v>
      </c>
      <c r="C6514" s="1" t="s">
        <v>3888</v>
      </c>
      <c r="D6514" s="1" t="s">
        <v>11</v>
      </c>
      <c r="E6514" s="35"/>
    </row>
    <row r="6515" spans="1:5" ht="13.5" customHeight="1">
      <c r="A6515" s="70" t="s">
        <v>3207</v>
      </c>
      <c r="B6515" s="5" t="s">
        <v>605</v>
      </c>
      <c r="C6515" s="1" t="s">
        <v>3888</v>
      </c>
      <c r="D6515" s="1" t="s">
        <v>11</v>
      </c>
      <c r="E6515" s="35"/>
    </row>
    <row r="6516" spans="1:5" ht="13.5" customHeight="1">
      <c r="A6516" s="72" t="s">
        <v>3208</v>
      </c>
      <c r="B6516" s="40" t="s">
        <v>9</v>
      </c>
      <c r="C6516" s="1" t="s">
        <v>3888</v>
      </c>
      <c r="D6516" s="1" t="s">
        <v>11</v>
      </c>
      <c r="E6516" s="35"/>
    </row>
    <row r="6517" spans="1:5" ht="13.5" customHeight="1">
      <c r="A6517" s="72" t="s">
        <v>3209</v>
      </c>
      <c r="B6517" s="40" t="s">
        <v>9</v>
      </c>
      <c r="C6517" s="1" t="s">
        <v>3888</v>
      </c>
      <c r="D6517" s="1" t="s">
        <v>11</v>
      </c>
      <c r="E6517" s="35"/>
    </row>
    <row r="6518" spans="1:5" ht="13.5" customHeight="1">
      <c r="A6518" s="72" t="s">
        <v>3212</v>
      </c>
      <c r="B6518" s="40" t="s">
        <v>9</v>
      </c>
      <c r="C6518" s="1" t="s">
        <v>3888</v>
      </c>
      <c r="D6518" s="1" t="s">
        <v>11</v>
      </c>
      <c r="E6518" s="35"/>
    </row>
    <row r="6519" spans="1:5" ht="13.5" customHeight="1">
      <c r="A6519" s="68" t="s">
        <v>3901</v>
      </c>
      <c r="B6519" s="40" t="s">
        <v>9</v>
      </c>
      <c r="C6519" s="1" t="s">
        <v>3888</v>
      </c>
      <c r="D6519" s="1" t="s">
        <v>11</v>
      </c>
      <c r="E6519" s="35"/>
    </row>
    <row r="6520" spans="1:5" ht="13.5" customHeight="1">
      <c r="A6520" s="69" t="s">
        <v>3902</v>
      </c>
      <c r="B6520" s="40" t="s">
        <v>9</v>
      </c>
      <c r="C6520" s="1" t="s">
        <v>3888</v>
      </c>
      <c r="D6520" s="1" t="s">
        <v>11</v>
      </c>
      <c r="E6520" s="35"/>
    </row>
    <row r="6521" spans="1:5" ht="13.5" customHeight="1">
      <c r="A6521" s="69" t="s">
        <v>3903</v>
      </c>
      <c r="B6521" s="40" t="s">
        <v>9</v>
      </c>
      <c r="C6521" s="1" t="s">
        <v>3888</v>
      </c>
      <c r="D6521" s="1" t="s">
        <v>11</v>
      </c>
      <c r="E6521" s="35"/>
    </row>
    <row r="6522" spans="1:5" ht="13.5" customHeight="1">
      <c r="A6522" s="69" t="s">
        <v>3904</v>
      </c>
      <c r="B6522" s="40" t="s">
        <v>9</v>
      </c>
      <c r="C6522" s="1" t="s">
        <v>3888</v>
      </c>
      <c r="D6522" s="1" t="s">
        <v>11</v>
      </c>
      <c r="E6522" s="35"/>
    </row>
    <row r="6523" spans="1:5" ht="13.5" customHeight="1">
      <c r="A6523" s="69" t="s">
        <v>3905</v>
      </c>
      <c r="B6523" s="40" t="s">
        <v>9</v>
      </c>
      <c r="C6523" s="1" t="s">
        <v>3888</v>
      </c>
      <c r="D6523" s="1" t="s">
        <v>11</v>
      </c>
      <c r="E6523" s="35"/>
    </row>
    <row r="6524" spans="1:5" ht="13.5" customHeight="1">
      <c r="A6524" s="69" t="s">
        <v>3906</v>
      </c>
      <c r="B6524" s="40" t="s">
        <v>9</v>
      </c>
      <c r="C6524" s="1" t="s">
        <v>3888</v>
      </c>
      <c r="D6524" s="1" t="s">
        <v>11</v>
      </c>
      <c r="E6524" s="35"/>
    </row>
    <row r="6525" spans="1:5" ht="13.5" customHeight="1">
      <c r="A6525" s="69" t="s">
        <v>3907</v>
      </c>
      <c r="B6525" s="40" t="s">
        <v>9</v>
      </c>
      <c r="C6525" s="1" t="s">
        <v>3888</v>
      </c>
      <c r="D6525" s="1" t="s">
        <v>11</v>
      </c>
      <c r="E6525" s="35"/>
    </row>
    <row r="6526" spans="1:5" ht="13.5" customHeight="1">
      <c r="A6526" s="69" t="s">
        <v>3908</v>
      </c>
      <c r="B6526" s="40" t="s">
        <v>9</v>
      </c>
      <c r="C6526" s="1" t="s">
        <v>3888</v>
      </c>
      <c r="D6526" s="1" t="s">
        <v>11</v>
      </c>
      <c r="E6526" s="35"/>
    </row>
    <row r="6527" spans="1:5" ht="13.5" customHeight="1">
      <c r="A6527" s="43" t="s">
        <v>3909</v>
      </c>
      <c r="B6527" s="49" t="s">
        <v>416</v>
      </c>
      <c r="C6527" s="44" t="s">
        <v>3910</v>
      </c>
      <c r="D6527" s="44" t="s">
        <v>11</v>
      </c>
      <c r="E6527" s="35"/>
    </row>
    <row r="6528" spans="1:5" ht="13.5" customHeight="1">
      <c r="A6528" s="65" t="s">
        <v>2191</v>
      </c>
      <c r="B6528" s="40" t="s">
        <v>9</v>
      </c>
      <c r="C6528" s="1" t="s">
        <v>3910</v>
      </c>
      <c r="D6528" s="1" t="s">
        <v>11</v>
      </c>
      <c r="E6528" s="35"/>
    </row>
    <row r="6529" spans="1:5" ht="13.5" customHeight="1">
      <c r="A6529" s="66" t="s">
        <v>2308</v>
      </c>
      <c r="B6529" s="40" t="s">
        <v>9</v>
      </c>
      <c r="C6529" s="1" t="s">
        <v>3910</v>
      </c>
      <c r="D6529" s="1" t="s">
        <v>11</v>
      </c>
      <c r="E6529" s="35"/>
    </row>
    <row r="6530" spans="1:5" ht="13.5" customHeight="1">
      <c r="A6530" s="67" t="s">
        <v>3911</v>
      </c>
      <c r="B6530" s="40" t="s">
        <v>9</v>
      </c>
      <c r="C6530" s="1" t="s">
        <v>3910</v>
      </c>
      <c r="D6530" s="1" t="s">
        <v>11</v>
      </c>
      <c r="E6530" s="35"/>
    </row>
    <row r="6531" spans="1:5" ht="13.5" customHeight="1">
      <c r="A6531" s="66" t="s">
        <v>3912</v>
      </c>
      <c r="B6531" s="40" t="s">
        <v>9</v>
      </c>
      <c r="C6531" s="1" t="s">
        <v>3910</v>
      </c>
      <c r="D6531" s="1" t="s">
        <v>11</v>
      </c>
      <c r="E6531" s="35"/>
    </row>
    <row r="6532" spans="1:5" ht="13.5" customHeight="1">
      <c r="A6532" s="67" t="s">
        <v>3202</v>
      </c>
      <c r="B6532" s="40" t="s">
        <v>9</v>
      </c>
      <c r="C6532" s="1" t="s">
        <v>3910</v>
      </c>
      <c r="D6532" s="1" t="s">
        <v>11</v>
      </c>
      <c r="E6532" s="35"/>
    </row>
    <row r="6533" spans="1:5" ht="13.5" customHeight="1">
      <c r="A6533" s="68" t="s">
        <v>3913</v>
      </c>
      <c r="B6533" s="40" t="s">
        <v>9</v>
      </c>
      <c r="C6533" s="1" t="s">
        <v>3910</v>
      </c>
      <c r="D6533" s="1" t="s">
        <v>11</v>
      </c>
      <c r="E6533" s="35"/>
    </row>
    <row r="6534" spans="1:5" ht="13.5" customHeight="1">
      <c r="A6534" s="69" t="s">
        <v>3579</v>
      </c>
      <c r="B6534" s="40" t="s">
        <v>9</v>
      </c>
      <c r="C6534" s="1" t="s">
        <v>3910</v>
      </c>
      <c r="D6534" s="1" t="s">
        <v>11</v>
      </c>
      <c r="E6534" s="35"/>
    </row>
    <row r="6535" spans="1:5" ht="13.5" customHeight="1">
      <c r="A6535" s="70" t="s">
        <v>3580</v>
      </c>
      <c r="B6535" s="5" t="s">
        <v>605</v>
      </c>
      <c r="C6535" s="1" t="s">
        <v>3910</v>
      </c>
      <c r="D6535" s="1" t="s">
        <v>11</v>
      </c>
      <c r="E6535" s="35"/>
    </row>
    <row r="6536" spans="1:5" ht="13.5" customHeight="1">
      <c r="A6536" s="72" t="s">
        <v>3581</v>
      </c>
      <c r="B6536" s="40" t="s">
        <v>9</v>
      </c>
      <c r="C6536" s="1" t="s">
        <v>3910</v>
      </c>
      <c r="D6536" s="1" t="s">
        <v>11</v>
      </c>
      <c r="E6536" s="35"/>
    </row>
    <row r="6537" spans="1:5" ht="13.5" customHeight="1">
      <c r="A6537" s="72" t="s">
        <v>3582</v>
      </c>
      <c r="B6537" s="40" t="s">
        <v>9</v>
      </c>
      <c r="C6537" s="1" t="s">
        <v>3910</v>
      </c>
      <c r="D6537" s="1" t="s">
        <v>11</v>
      </c>
      <c r="E6537" s="35"/>
    </row>
    <row r="6538" spans="1:5" ht="13.5" customHeight="1">
      <c r="A6538" s="72" t="s">
        <v>3092</v>
      </c>
      <c r="B6538" s="40" t="s">
        <v>9</v>
      </c>
      <c r="C6538" s="1" t="s">
        <v>3910</v>
      </c>
      <c r="D6538" s="1" t="s">
        <v>11</v>
      </c>
      <c r="E6538" s="35"/>
    </row>
    <row r="6539" spans="1:5" ht="13.5" customHeight="1">
      <c r="A6539" s="72" t="s">
        <v>3914</v>
      </c>
      <c r="B6539" s="40" t="s">
        <v>9</v>
      </c>
      <c r="C6539" s="1" t="s">
        <v>3910</v>
      </c>
      <c r="D6539" s="1" t="s">
        <v>546</v>
      </c>
      <c r="E6539" s="35"/>
    </row>
    <row r="6540" spans="1:5" ht="13.5" customHeight="1">
      <c r="A6540" s="72" t="s">
        <v>3180</v>
      </c>
      <c r="B6540" s="40" t="s">
        <v>9</v>
      </c>
      <c r="C6540" s="1" t="s">
        <v>3910</v>
      </c>
      <c r="D6540" s="1" t="s">
        <v>546</v>
      </c>
      <c r="E6540" s="35"/>
    </row>
    <row r="6541" spans="1:5" ht="13.5" customHeight="1">
      <c r="A6541" s="72" t="s">
        <v>3181</v>
      </c>
      <c r="B6541" s="40" t="s">
        <v>9</v>
      </c>
      <c r="C6541" s="1" t="s">
        <v>3910</v>
      </c>
      <c r="D6541" s="1" t="s">
        <v>546</v>
      </c>
      <c r="E6541" s="35"/>
    </row>
    <row r="6542" spans="1:5" ht="13.5" customHeight="1">
      <c r="A6542" s="72" t="s">
        <v>3182</v>
      </c>
      <c r="B6542" s="40" t="s">
        <v>9</v>
      </c>
      <c r="C6542" s="1" t="s">
        <v>3910</v>
      </c>
      <c r="D6542" s="1" t="s">
        <v>546</v>
      </c>
      <c r="E6542" s="35"/>
    </row>
    <row r="6543" spans="1:5" ht="13.5" customHeight="1">
      <c r="A6543" s="72" t="s">
        <v>3583</v>
      </c>
      <c r="B6543" s="40" t="s">
        <v>9</v>
      </c>
      <c r="C6543" s="1" t="s">
        <v>3910</v>
      </c>
      <c r="D6543" s="1" t="s">
        <v>11</v>
      </c>
      <c r="E6543" s="35"/>
    </row>
    <row r="6544" spans="1:5" ht="13.5" customHeight="1">
      <c r="A6544" s="72" t="s">
        <v>3188</v>
      </c>
      <c r="B6544" s="40" t="s">
        <v>9</v>
      </c>
      <c r="C6544" s="1" t="s">
        <v>3910</v>
      </c>
      <c r="D6544" s="1" t="s">
        <v>11</v>
      </c>
      <c r="E6544" s="35"/>
    </row>
    <row r="6545" spans="1:5" ht="13.5" customHeight="1">
      <c r="A6545" s="72" t="s">
        <v>3088</v>
      </c>
      <c r="B6545" s="40" t="s">
        <v>9</v>
      </c>
      <c r="C6545" s="1" t="s">
        <v>3910</v>
      </c>
      <c r="D6545" s="1" t="s">
        <v>11</v>
      </c>
      <c r="E6545" s="35"/>
    </row>
    <row r="6546" spans="1:5" ht="13.5" customHeight="1">
      <c r="A6546" s="72" t="s">
        <v>3089</v>
      </c>
      <c r="B6546" s="40" t="s">
        <v>9</v>
      </c>
      <c r="C6546" s="1" t="s">
        <v>3910</v>
      </c>
      <c r="D6546" s="1" t="s">
        <v>11</v>
      </c>
      <c r="E6546" s="35"/>
    </row>
    <row r="6547" spans="1:5" ht="13.5" customHeight="1">
      <c r="A6547" s="72" t="s">
        <v>3090</v>
      </c>
      <c r="B6547" s="40" t="s">
        <v>9</v>
      </c>
      <c r="C6547" s="1" t="s">
        <v>3910</v>
      </c>
      <c r="D6547" s="1" t="s">
        <v>11</v>
      </c>
      <c r="E6547" s="35"/>
    </row>
    <row r="6548" spans="1:5" ht="13.5" customHeight="1">
      <c r="A6548" s="72" t="s">
        <v>3091</v>
      </c>
      <c r="B6548" s="40" t="s">
        <v>9</v>
      </c>
      <c r="C6548" s="1" t="s">
        <v>3910</v>
      </c>
      <c r="D6548" s="1" t="s">
        <v>11</v>
      </c>
      <c r="E6548" s="35"/>
    </row>
    <row r="6549" spans="1:5" ht="13.5" customHeight="1">
      <c r="A6549" s="72" t="s">
        <v>3185</v>
      </c>
      <c r="B6549" s="40" t="s">
        <v>9</v>
      </c>
      <c r="C6549" s="1" t="s">
        <v>3910</v>
      </c>
      <c r="D6549" s="1" t="s">
        <v>546</v>
      </c>
      <c r="E6549" s="35"/>
    </row>
    <row r="6550" spans="1:5" ht="13.5" customHeight="1">
      <c r="A6550" s="72" t="s">
        <v>3186</v>
      </c>
      <c r="B6550" s="40" t="s">
        <v>9</v>
      </c>
      <c r="C6550" s="1" t="s">
        <v>3910</v>
      </c>
      <c r="D6550" s="1" t="s">
        <v>546</v>
      </c>
      <c r="E6550" s="35"/>
    </row>
    <row r="6551" spans="1:5" ht="13.5" customHeight="1">
      <c r="A6551" s="72" t="s">
        <v>3187</v>
      </c>
      <c r="B6551" s="40" t="s">
        <v>9</v>
      </c>
      <c r="C6551" s="1" t="s">
        <v>3910</v>
      </c>
      <c r="D6551" s="1" t="s">
        <v>546</v>
      </c>
      <c r="E6551" s="35"/>
    </row>
    <row r="6552" spans="1:5" ht="13.5" customHeight="1">
      <c r="A6552" s="72" t="s">
        <v>3585</v>
      </c>
      <c r="B6552" s="40" t="s">
        <v>9</v>
      </c>
      <c r="C6552" s="1" t="s">
        <v>3910</v>
      </c>
      <c r="D6552" s="1" t="s">
        <v>546</v>
      </c>
      <c r="E6552" s="35"/>
    </row>
    <row r="6553" spans="1:5" ht="13.5" customHeight="1">
      <c r="A6553" s="72" t="s">
        <v>3097</v>
      </c>
      <c r="B6553" s="40" t="s">
        <v>9</v>
      </c>
      <c r="C6553" s="1" t="s">
        <v>3910</v>
      </c>
      <c r="D6553" s="1" t="s">
        <v>546</v>
      </c>
      <c r="E6553" s="35"/>
    </row>
    <row r="6554" spans="1:5" ht="13.5" customHeight="1">
      <c r="A6554" s="72" t="s">
        <v>3098</v>
      </c>
      <c r="B6554" s="40" t="s">
        <v>9</v>
      </c>
      <c r="C6554" s="1" t="s">
        <v>3910</v>
      </c>
      <c r="D6554" s="1" t="s">
        <v>546</v>
      </c>
      <c r="E6554" s="35"/>
    </row>
    <row r="6555" spans="1:5" ht="13.5" customHeight="1">
      <c r="A6555" s="72" t="s">
        <v>3100</v>
      </c>
      <c r="B6555" s="40" t="s">
        <v>9</v>
      </c>
      <c r="C6555" s="1" t="s">
        <v>3910</v>
      </c>
      <c r="D6555" s="1" t="s">
        <v>546</v>
      </c>
      <c r="E6555" s="35"/>
    </row>
    <row r="6556" spans="1:5" ht="13.5" customHeight="1">
      <c r="A6556" s="72" t="s">
        <v>3101</v>
      </c>
      <c r="B6556" s="40" t="s">
        <v>9</v>
      </c>
      <c r="C6556" s="1" t="s">
        <v>3910</v>
      </c>
      <c r="D6556" s="1" t="s">
        <v>546</v>
      </c>
      <c r="E6556" s="35"/>
    </row>
    <row r="6557" spans="1:5" ht="13.5" customHeight="1">
      <c r="A6557" s="72" t="s">
        <v>3102</v>
      </c>
      <c r="B6557" s="40" t="s">
        <v>9</v>
      </c>
      <c r="C6557" s="1" t="s">
        <v>3910</v>
      </c>
      <c r="D6557" s="1" t="s">
        <v>546</v>
      </c>
      <c r="E6557" s="35"/>
    </row>
    <row r="6558" spans="1:5" ht="13.5" customHeight="1">
      <c r="A6558" s="72" t="s">
        <v>3189</v>
      </c>
      <c r="B6558" s="40" t="s">
        <v>9</v>
      </c>
      <c r="C6558" s="1" t="s">
        <v>3910</v>
      </c>
      <c r="D6558" s="1" t="s">
        <v>546</v>
      </c>
      <c r="E6558" s="35"/>
    </row>
    <row r="6559" spans="1:5" ht="13.5" customHeight="1">
      <c r="A6559" s="72" t="s">
        <v>3584</v>
      </c>
      <c r="B6559" s="40" t="s">
        <v>9</v>
      </c>
      <c r="C6559" s="1" t="s">
        <v>3910</v>
      </c>
      <c r="D6559" s="1" t="s">
        <v>786</v>
      </c>
      <c r="E6559" s="35"/>
    </row>
    <row r="6560" spans="1:5" ht="13.5" customHeight="1">
      <c r="A6560" s="68" t="s">
        <v>3915</v>
      </c>
      <c r="B6560" s="40" t="s">
        <v>9</v>
      </c>
      <c r="C6560" s="1" t="s">
        <v>3910</v>
      </c>
      <c r="D6560" s="1" t="s">
        <v>11</v>
      </c>
      <c r="E6560" s="35"/>
    </row>
    <row r="6561" spans="1:5" ht="13.5" customHeight="1">
      <c r="A6561" s="69" t="s">
        <v>2345</v>
      </c>
      <c r="B6561" s="40" t="s">
        <v>9</v>
      </c>
      <c r="C6561" s="1" t="s">
        <v>3910</v>
      </c>
      <c r="D6561" s="1" t="s">
        <v>11</v>
      </c>
      <c r="E6561" s="35"/>
    </row>
    <row r="6562" spans="1:5" ht="13.5" customHeight="1">
      <c r="A6562" s="69" t="s">
        <v>3916</v>
      </c>
      <c r="B6562" s="40" t="s">
        <v>9</v>
      </c>
      <c r="C6562" s="1" t="s">
        <v>3910</v>
      </c>
      <c r="D6562" s="1" t="s">
        <v>11</v>
      </c>
      <c r="E6562" s="35"/>
    </row>
    <row r="6563" spans="1:5" ht="13.5" customHeight="1">
      <c r="A6563" s="70" t="s">
        <v>3917</v>
      </c>
      <c r="B6563" s="40" t="s">
        <v>9</v>
      </c>
      <c r="C6563" s="1" t="s">
        <v>3910</v>
      </c>
      <c r="D6563" s="1" t="s">
        <v>11</v>
      </c>
      <c r="E6563" s="35"/>
    </row>
    <row r="6564" spans="1:5" ht="13.5" customHeight="1">
      <c r="A6564" s="70" t="s">
        <v>3918</v>
      </c>
      <c r="B6564" s="40" t="s">
        <v>9</v>
      </c>
      <c r="C6564" s="1" t="s">
        <v>3910</v>
      </c>
      <c r="D6564" s="1" t="s">
        <v>11</v>
      </c>
      <c r="E6564" s="35"/>
    </row>
    <row r="6565" spans="1:5" ht="13.5" customHeight="1">
      <c r="A6565" s="72" t="s">
        <v>3919</v>
      </c>
      <c r="B6565" s="40" t="s">
        <v>9</v>
      </c>
      <c r="C6565" s="1" t="s">
        <v>3910</v>
      </c>
      <c r="D6565" s="1" t="s">
        <v>11</v>
      </c>
      <c r="E6565" s="35"/>
    </row>
    <row r="6566" spans="1:5" ht="13.5" customHeight="1">
      <c r="A6566" s="72" t="s">
        <v>3920</v>
      </c>
      <c r="B6566" s="40" t="s">
        <v>9</v>
      </c>
      <c r="C6566" s="1" t="s">
        <v>3910</v>
      </c>
      <c r="D6566" s="1" t="s">
        <v>11</v>
      </c>
      <c r="E6566" s="35"/>
    </row>
    <row r="6567" spans="1:5" ht="13.5" customHeight="1">
      <c r="A6567" s="72" t="s">
        <v>3921</v>
      </c>
      <c r="B6567" s="40" t="s">
        <v>9</v>
      </c>
      <c r="C6567" s="1" t="s">
        <v>3910</v>
      </c>
      <c r="D6567" s="1" t="s">
        <v>11</v>
      </c>
      <c r="E6567" s="35"/>
    </row>
    <row r="6568" spans="1:5" ht="13.5" customHeight="1">
      <c r="A6568" s="72" t="s">
        <v>3922</v>
      </c>
      <c r="B6568" s="40" t="s">
        <v>9</v>
      </c>
      <c r="C6568" s="1" t="s">
        <v>3910</v>
      </c>
      <c r="D6568" s="1" t="s">
        <v>11</v>
      </c>
      <c r="E6568" s="35"/>
    </row>
    <row r="6569" spans="1:5" ht="13.5" customHeight="1">
      <c r="A6569" s="72" t="s">
        <v>3923</v>
      </c>
      <c r="B6569" s="40" t="s">
        <v>9</v>
      </c>
      <c r="C6569" s="1" t="s">
        <v>3910</v>
      </c>
      <c r="D6569" s="1" t="s">
        <v>11</v>
      </c>
      <c r="E6569" s="35"/>
    </row>
    <row r="6570" spans="1:5" ht="13.5" customHeight="1">
      <c r="A6570" s="70" t="s">
        <v>3924</v>
      </c>
      <c r="B6570" s="40" t="s">
        <v>9</v>
      </c>
      <c r="C6570" s="1" t="s">
        <v>3910</v>
      </c>
      <c r="D6570" s="1" t="s">
        <v>11</v>
      </c>
      <c r="E6570" s="35"/>
    </row>
    <row r="6571" spans="1:5" ht="13.5" customHeight="1">
      <c r="A6571" s="69" t="s">
        <v>3925</v>
      </c>
      <c r="B6571" s="40" t="s">
        <v>9</v>
      </c>
      <c r="C6571" s="1" t="s">
        <v>3910</v>
      </c>
      <c r="D6571" s="1" t="s">
        <v>11</v>
      </c>
      <c r="E6571" s="35"/>
    </row>
    <row r="6572" spans="1:5" ht="13.5" customHeight="1">
      <c r="A6572" s="69" t="s">
        <v>3926</v>
      </c>
      <c r="B6572" s="40" t="s">
        <v>9</v>
      </c>
      <c r="C6572" s="1" t="s">
        <v>3910</v>
      </c>
      <c r="D6572" s="1" t="s">
        <v>11</v>
      </c>
      <c r="E6572" s="35"/>
    </row>
    <row r="6573" spans="1:5" ht="13.5" customHeight="1">
      <c r="A6573" s="69" t="s">
        <v>3927</v>
      </c>
      <c r="B6573" s="40" t="s">
        <v>9</v>
      </c>
      <c r="C6573" s="1" t="s">
        <v>3910</v>
      </c>
      <c r="D6573" s="1" t="s">
        <v>786</v>
      </c>
      <c r="E6573" s="35"/>
    </row>
    <row r="6574" spans="1:5" ht="13.5" customHeight="1">
      <c r="A6574" s="69" t="s">
        <v>3928</v>
      </c>
      <c r="B6574" s="40" t="s">
        <v>9</v>
      </c>
      <c r="C6574" s="1" t="s">
        <v>3910</v>
      </c>
      <c r="D6574" s="1" t="s">
        <v>11</v>
      </c>
      <c r="E6574" s="35"/>
    </row>
    <row r="6575" spans="1:5" ht="13.5" customHeight="1">
      <c r="A6575" s="69" t="s">
        <v>3929</v>
      </c>
      <c r="B6575" s="40" t="s">
        <v>9</v>
      </c>
      <c r="C6575" s="1" t="s">
        <v>3910</v>
      </c>
      <c r="D6575" s="1" t="s">
        <v>11</v>
      </c>
      <c r="E6575" s="35"/>
    </row>
    <row r="6576" spans="1:5" ht="13.5" customHeight="1">
      <c r="A6576" s="69" t="s">
        <v>3930</v>
      </c>
      <c r="B6576" s="40" t="s">
        <v>9</v>
      </c>
      <c r="C6576" s="1" t="s">
        <v>3910</v>
      </c>
      <c r="D6576" s="1" t="s">
        <v>11</v>
      </c>
      <c r="E6576" s="35"/>
    </row>
    <row r="6577" spans="1:5" ht="13.5" customHeight="1">
      <c r="A6577" s="69" t="s">
        <v>3931</v>
      </c>
      <c r="B6577" s="40" t="s">
        <v>9</v>
      </c>
      <c r="C6577" s="1" t="s">
        <v>3910</v>
      </c>
      <c r="D6577" s="1" t="s">
        <v>11</v>
      </c>
      <c r="E6577" s="35"/>
    </row>
    <row r="6578" spans="1:5" s="46" customFormat="1" ht="13.5" customHeight="1">
      <c r="A6578" s="43" t="s">
        <v>3932</v>
      </c>
      <c r="B6578" s="50" t="s">
        <v>416</v>
      </c>
      <c r="C6578" s="44" t="s">
        <v>3933</v>
      </c>
      <c r="D6578" s="44" t="s">
        <v>11</v>
      </c>
      <c r="E6578" s="45"/>
    </row>
    <row r="6579" spans="1:5" ht="13.5" customHeight="1">
      <c r="A6579" s="65" t="s">
        <v>2184</v>
      </c>
      <c r="B6579" s="40" t="s">
        <v>9</v>
      </c>
      <c r="C6579" s="1" t="s">
        <v>3933</v>
      </c>
      <c r="D6579" s="1" t="s">
        <v>11</v>
      </c>
      <c r="E6579" s="35"/>
    </row>
    <row r="6580" spans="1:5" ht="13.5" customHeight="1">
      <c r="A6580" s="66" t="s">
        <v>3934</v>
      </c>
      <c r="B6580" s="40" t="s">
        <v>9</v>
      </c>
      <c r="C6580" s="1" t="s">
        <v>3933</v>
      </c>
      <c r="D6580" s="1" t="s">
        <v>11</v>
      </c>
      <c r="E6580" s="35"/>
    </row>
    <row r="6581" spans="1:5" ht="13.5" customHeight="1">
      <c r="A6581" s="67" t="s">
        <v>3935</v>
      </c>
      <c r="B6581" s="40" t="s">
        <v>9</v>
      </c>
      <c r="C6581" s="1" t="s">
        <v>3933</v>
      </c>
      <c r="D6581" s="1" t="s">
        <v>11</v>
      </c>
      <c r="E6581" s="35"/>
    </row>
    <row r="6582" spans="1:5" ht="13.5" customHeight="1">
      <c r="A6582" s="68" t="s">
        <v>3936</v>
      </c>
      <c r="B6582" s="40" t="s">
        <v>9</v>
      </c>
      <c r="C6582" s="1" t="s">
        <v>3933</v>
      </c>
      <c r="D6582" s="1" t="s">
        <v>11</v>
      </c>
      <c r="E6582" s="35"/>
    </row>
    <row r="6583" spans="1:5" ht="13.5" customHeight="1">
      <c r="A6583" s="69" t="s">
        <v>3937</v>
      </c>
      <c r="B6583" s="40" t="s">
        <v>9</v>
      </c>
      <c r="C6583" s="1" t="s">
        <v>3933</v>
      </c>
      <c r="D6583" s="1" t="s">
        <v>11</v>
      </c>
      <c r="E6583" s="35"/>
    </row>
    <row r="6584" spans="1:5" ht="13.5" customHeight="1">
      <c r="A6584" s="70" t="s">
        <v>3938</v>
      </c>
      <c r="B6584" s="5" t="s">
        <v>605</v>
      </c>
      <c r="C6584" s="1" t="s">
        <v>3933</v>
      </c>
      <c r="D6584" s="1" t="s">
        <v>11</v>
      </c>
      <c r="E6584" s="35"/>
    </row>
    <row r="6585" spans="1:5" ht="13.5" customHeight="1">
      <c r="A6585" s="72" t="s">
        <v>3939</v>
      </c>
      <c r="B6585" s="40" t="s">
        <v>9</v>
      </c>
      <c r="C6585" s="1" t="s">
        <v>3933</v>
      </c>
      <c r="D6585" s="1" t="s">
        <v>11</v>
      </c>
      <c r="E6585" s="35"/>
    </row>
    <row r="6586" spans="1:5" ht="13.5" customHeight="1">
      <c r="A6586" s="72" t="s">
        <v>3940</v>
      </c>
      <c r="B6586" s="40" t="s">
        <v>9</v>
      </c>
      <c r="C6586" s="1" t="s">
        <v>3933</v>
      </c>
      <c r="D6586" s="1" t="s">
        <v>11</v>
      </c>
      <c r="E6586" s="35"/>
    </row>
    <row r="6587" spans="1:5" ht="13.5" customHeight="1">
      <c r="A6587" s="72" t="s">
        <v>3184</v>
      </c>
      <c r="B6587" s="40" t="s">
        <v>9</v>
      </c>
      <c r="C6587" s="1" t="s">
        <v>3933</v>
      </c>
      <c r="D6587" s="1" t="s">
        <v>11</v>
      </c>
      <c r="E6587" s="35"/>
    </row>
    <row r="6588" spans="1:5" ht="13.5" customHeight="1">
      <c r="A6588" s="72" t="s">
        <v>3941</v>
      </c>
      <c r="B6588" s="40" t="s">
        <v>9</v>
      </c>
      <c r="C6588" s="1" t="s">
        <v>3933</v>
      </c>
      <c r="D6588" s="1" t="s">
        <v>11</v>
      </c>
      <c r="E6588" s="35"/>
    </row>
    <row r="6589" spans="1:5" ht="13.5" customHeight="1">
      <c r="A6589" s="72" t="s">
        <v>3096</v>
      </c>
      <c r="B6589" s="40" t="s">
        <v>9</v>
      </c>
      <c r="C6589" s="1" t="s">
        <v>3933</v>
      </c>
      <c r="D6589" s="1" t="s">
        <v>11</v>
      </c>
      <c r="E6589" s="35"/>
    </row>
    <row r="6590" spans="1:5" ht="13.5" customHeight="1">
      <c r="A6590" s="72" t="s">
        <v>3942</v>
      </c>
      <c r="B6590" s="40" t="s">
        <v>9</v>
      </c>
      <c r="C6590" s="1" t="s">
        <v>3933</v>
      </c>
      <c r="D6590" s="1" t="s">
        <v>11</v>
      </c>
      <c r="E6590" s="35"/>
    </row>
    <row r="6591" spans="1:5" ht="13.5" customHeight="1">
      <c r="A6591" s="72" t="s">
        <v>3943</v>
      </c>
      <c r="B6591" s="40" t="s">
        <v>9</v>
      </c>
      <c r="C6591" s="1" t="s">
        <v>3933</v>
      </c>
      <c r="D6591" s="1" t="s">
        <v>11</v>
      </c>
      <c r="E6591" s="35"/>
    </row>
    <row r="6592" spans="1:5" ht="13.5" customHeight="1">
      <c r="A6592" s="72" t="s">
        <v>2935</v>
      </c>
      <c r="B6592" s="13" t="s">
        <v>1593</v>
      </c>
      <c r="C6592" s="1" t="s">
        <v>3933</v>
      </c>
      <c r="D6592" s="1" t="s">
        <v>11</v>
      </c>
      <c r="E6592" s="35"/>
    </row>
    <row r="6593" spans="1:5" ht="13.5" customHeight="1">
      <c r="A6593" s="72" t="s">
        <v>2936</v>
      </c>
      <c r="B6593" s="13" t="s">
        <v>1593</v>
      </c>
      <c r="C6593" s="1" t="s">
        <v>3933</v>
      </c>
      <c r="D6593" s="1" t="s">
        <v>11</v>
      </c>
      <c r="E6593" s="35"/>
    </row>
    <row r="6594" spans="1:5" ht="13.5" customHeight="1">
      <c r="A6594" s="72" t="s">
        <v>3944</v>
      </c>
      <c r="B6594" s="13" t="s">
        <v>1593</v>
      </c>
      <c r="C6594" s="1" t="s">
        <v>3933</v>
      </c>
      <c r="D6594" s="1" t="s">
        <v>11</v>
      </c>
      <c r="E6594" s="35"/>
    </row>
    <row r="6595" spans="1:5" ht="13.5" customHeight="1">
      <c r="A6595" s="69" t="s">
        <v>3945</v>
      </c>
      <c r="B6595" s="40" t="s">
        <v>9</v>
      </c>
      <c r="C6595" s="1" t="s">
        <v>3933</v>
      </c>
      <c r="D6595" s="1" t="s">
        <v>11</v>
      </c>
      <c r="E6595" s="35"/>
    </row>
    <row r="6596" spans="1:5" ht="13.5" customHeight="1">
      <c r="A6596" s="70" t="s">
        <v>3946</v>
      </c>
      <c r="B6596" s="5" t="s">
        <v>605</v>
      </c>
      <c r="C6596" s="1" t="s">
        <v>3933</v>
      </c>
      <c r="D6596" s="1" t="s">
        <v>11</v>
      </c>
      <c r="E6596" s="35"/>
    </row>
    <row r="6597" spans="1:5" ht="13.5" customHeight="1">
      <c r="A6597" s="72" t="s">
        <v>3947</v>
      </c>
      <c r="B6597" s="40" t="s">
        <v>9</v>
      </c>
      <c r="C6597" s="1" t="s">
        <v>3933</v>
      </c>
      <c r="D6597" s="1" t="s">
        <v>11</v>
      </c>
      <c r="E6597" s="35"/>
    </row>
    <row r="6598" spans="1:5" ht="13.5" customHeight="1">
      <c r="A6598" s="72" t="s">
        <v>3948</v>
      </c>
      <c r="B6598" s="40" t="s">
        <v>9</v>
      </c>
      <c r="C6598" s="1" t="s">
        <v>3933</v>
      </c>
      <c r="D6598" s="1" t="s">
        <v>11</v>
      </c>
      <c r="E6598" s="35"/>
    </row>
    <row r="6599" spans="1:5" ht="13.5" customHeight="1">
      <c r="A6599" s="72" t="s">
        <v>3949</v>
      </c>
      <c r="B6599" s="40" t="s">
        <v>9</v>
      </c>
      <c r="C6599" s="1" t="s">
        <v>3933</v>
      </c>
      <c r="D6599" s="1" t="s">
        <v>11</v>
      </c>
      <c r="E6599" s="35"/>
    </row>
    <row r="6600" spans="1:5" ht="13.5" customHeight="1">
      <c r="A6600" s="68" t="s">
        <v>3950</v>
      </c>
      <c r="B6600" s="40" t="s">
        <v>9</v>
      </c>
      <c r="C6600" s="1" t="s">
        <v>3933</v>
      </c>
      <c r="D6600" s="1" t="s">
        <v>11</v>
      </c>
      <c r="E6600" s="35"/>
    </row>
    <row r="6601" spans="1:5" ht="13.5" customHeight="1">
      <c r="A6601" s="69" t="s">
        <v>1571</v>
      </c>
      <c r="B6601" s="40" t="s">
        <v>9</v>
      </c>
      <c r="C6601" s="1" t="s">
        <v>3933</v>
      </c>
      <c r="D6601" s="1" t="s">
        <v>11</v>
      </c>
      <c r="E6601" s="35"/>
    </row>
    <row r="6602" spans="1:5" ht="13.5" customHeight="1">
      <c r="A6602" s="70" t="s">
        <v>3951</v>
      </c>
      <c r="B6602" s="40" t="s">
        <v>9</v>
      </c>
      <c r="C6602" s="1" t="s">
        <v>3933</v>
      </c>
      <c r="D6602" s="1" t="s">
        <v>11</v>
      </c>
      <c r="E6602" s="35"/>
    </row>
    <row r="6603" spans="1:5" ht="13.5" customHeight="1">
      <c r="A6603" s="70" t="s">
        <v>3952</v>
      </c>
      <c r="B6603" s="40" t="s">
        <v>9</v>
      </c>
      <c r="C6603" s="1" t="s">
        <v>3933</v>
      </c>
      <c r="D6603" s="1" t="s">
        <v>11</v>
      </c>
      <c r="E6603" s="35"/>
    </row>
    <row r="6604" spans="1:5" ht="13.5" customHeight="1">
      <c r="A6604" s="70" t="s">
        <v>3953</v>
      </c>
      <c r="B6604" s="40" t="s">
        <v>9</v>
      </c>
      <c r="C6604" s="1" t="s">
        <v>3933</v>
      </c>
      <c r="D6604" s="1" t="s">
        <v>11</v>
      </c>
      <c r="E6604" s="35"/>
    </row>
    <row r="6605" spans="1:5" ht="13.5" customHeight="1">
      <c r="A6605" s="69" t="s">
        <v>3954</v>
      </c>
      <c r="B6605" s="40" t="s">
        <v>9</v>
      </c>
      <c r="C6605" s="1" t="s">
        <v>3933</v>
      </c>
      <c r="D6605" s="1" t="s">
        <v>11</v>
      </c>
      <c r="E6605" s="35"/>
    </row>
    <row r="6606" spans="1:5" ht="13.5" customHeight="1">
      <c r="A6606" s="69" t="s">
        <v>3955</v>
      </c>
      <c r="B6606" s="40" t="s">
        <v>9</v>
      </c>
      <c r="C6606" s="1" t="s">
        <v>3933</v>
      </c>
      <c r="D6606" s="1" t="s">
        <v>11</v>
      </c>
      <c r="E6606" s="35"/>
    </row>
    <row r="6607" spans="1:5" ht="13.5" customHeight="1">
      <c r="A6607" s="69" t="s">
        <v>3956</v>
      </c>
      <c r="B6607" s="40" t="s">
        <v>9</v>
      </c>
      <c r="C6607" s="1" t="s">
        <v>3933</v>
      </c>
      <c r="D6607" s="1" t="s">
        <v>11</v>
      </c>
      <c r="E6607" s="35"/>
    </row>
    <row r="6608" spans="1:5" ht="13.5" customHeight="1">
      <c r="A6608" s="69" t="s">
        <v>3957</v>
      </c>
      <c r="B6608" s="40" t="s">
        <v>9</v>
      </c>
      <c r="C6608" s="1" t="s">
        <v>3933</v>
      </c>
      <c r="D6608" s="1" t="s">
        <v>11</v>
      </c>
      <c r="E6608" s="35"/>
    </row>
    <row r="6609" spans="1:5" ht="13.5" customHeight="1">
      <c r="A6609" s="69" t="s">
        <v>3958</v>
      </c>
      <c r="B6609" s="40" t="s">
        <v>9</v>
      </c>
      <c r="C6609" s="1" t="s">
        <v>3933</v>
      </c>
      <c r="D6609" s="1" t="s">
        <v>11</v>
      </c>
      <c r="E6609" s="35"/>
    </row>
    <row r="6610" spans="1:5" ht="13.5" customHeight="1">
      <c r="A6610" s="69" t="s">
        <v>3959</v>
      </c>
      <c r="B6610" s="40" t="s">
        <v>9</v>
      </c>
      <c r="C6610" s="1" t="s">
        <v>3933</v>
      </c>
      <c r="D6610" s="1" t="s">
        <v>11</v>
      </c>
      <c r="E6610" s="35"/>
    </row>
    <row r="6611" spans="1:5" ht="13.5" customHeight="1">
      <c r="A6611" s="69" t="s">
        <v>3960</v>
      </c>
      <c r="B6611" s="42" t="s">
        <v>574</v>
      </c>
      <c r="C6611" s="1" t="s">
        <v>3933</v>
      </c>
      <c r="D6611" s="1" t="s">
        <v>11</v>
      </c>
      <c r="E6611" s="35"/>
    </row>
    <row r="6612" spans="1:5" ht="13.5" customHeight="1">
      <c r="A6612" s="70" t="s">
        <v>3961</v>
      </c>
      <c r="B6612" s="4" t="s">
        <v>434</v>
      </c>
      <c r="C6612" s="1" t="s">
        <v>3933</v>
      </c>
      <c r="D6612" s="1" t="s">
        <v>11</v>
      </c>
      <c r="E6612" s="4" t="s">
        <v>437</v>
      </c>
    </row>
    <row r="6613" spans="1:5" ht="13.5" customHeight="1">
      <c r="A6613" s="69" t="s">
        <v>3962</v>
      </c>
      <c r="B6613" s="40" t="s">
        <v>9</v>
      </c>
      <c r="C6613" s="1" t="s">
        <v>3933</v>
      </c>
      <c r="D6613" s="1" t="s">
        <v>11</v>
      </c>
      <c r="E6613" s="35"/>
    </row>
    <row r="6614" spans="1:5" ht="13.5" customHeight="1">
      <c r="A6614" s="69" t="s">
        <v>3963</v>
      </c>
      <c r="B6614" s="42" t="s">
        <v>574</v>
      </c>
      <c r="C6614" s="1" t="s">
        <v>3933</v>
      </c>
      <c r="D6614" s="1" t="s">
        <v>11</v>
      </c>
      <c r="E6614" s="35"/>
    </row>
    <row r="6615" spans="1:5" ht="13.5" customHeight="1">
      <c r="A6615" s="69" t="s">
        <v>3964</v>
      </c>
      <c r="B6615" s="42" t="s">
        <v>574</v>
      </c>
      <c r="C6615" s="1" t="s">
        <v>3933</v>
      </c>
      <c r="D6615" s="1" t="s">
        <v>11</v>
      </c>
      <c r="E6615" s="35"/>
    </row>
    <row r="6616" spans="1:5" ht="13.5" customHeight="1">
      <c r="A6616" s="69" t="s">
        <v>3965</v>
      </c>
      <c r="B6616" s="40" t="s">
        <v>9</v>
      </c>
      <c r="C6616" s="1" t="s">
        <v>3933</v>
      </c>
      <c r="D6616" s="1" t="s">
        <v>11</v>
      </c>
      <c r="E6616" s="35"/>
    </row>
    <row r="6617" spans="1:5" ht="13.5" customHeight="1">
      <c r="A6617" s="70" t="s">
        <v>3966</v>
      </c>
      <c r="B6617" s="40" t="s">
        <v>9</v>
      </c>
      <c r="C6617" s="1" t="s">
        <v>3933</v>
      </c>
      <c r="D6617" s="1" t="s">
        <v>11</v>
      </c>
      <c r="E6617" s="35"/>
    </row>
    <row r="6618" spans="1:5" ht="13.5" customHeight="1">
      <c r="A6618" s="72" t="s">
        <v>3951</v>
      </c>
      <c r="B6618" s="40" t="s">
        <v>9</v>
      </c>
      <c r="C6618" s="1" t="s">
        <v>3933</v>
      </c>
      <c r="D6618" s="1" t="s">
        <v>11</v>
      </c>
      <c r="E6618" s="35"/>
    </row>
    <row r="6619" spans="1:5" ht="13.5" customHeight="1">
      <c r="A6619" s="72" t="s">
        <v>3952</v>
      </c>
      <c r="B6619" s="40" t="s">
        <v>9</v>
      </c>
      <c r="C6619" s="1" t="s">
        <v>3933</v>
      </c>
      <c r="D6619" s="1" t="s">
        <v>11</v>
      </c>
      <c r="E6619" s="35"/>
    </row>
    <row r="6620" spans="1:5" ht="13.5" customHeight="1">
      <c r="A6620" s="72" t="s">
        <v>3953</v>
      </c>
      <c r="B6620" s="40" t="s">
        <v>9</v>
      </c>
      <c r="C6620" s="1" t="s">
        <v>3933</v>
      </c>
      <c r="D6620" s="1" t="s">
        <v>11</v>
      </c>
      <c r="E6620" s="35"/>
    </row>
    <row r="6621" spans="1:5" ht="13.5" customHeight="1">
      <c r="A6621" s="70" t="s">
        <v>3967</v>
      </c>
      <c r="B6621" s="40" t="s">
        <v>9</v>
      </c>
      <c r="C6621" s="1" t="s">
        <v>3933</v>
      </c>
      <c r="D6621" s="1" t="s">
        <v>11</v>
      </c>
      <c r="E6621" s="35"/>
    </row>
    <row r="6622" spans="1:5" ht="13.5" customHeight="1">
      <c r="A6622" s="72" t="s">
        <v>3968</v>
      </c>
      <c r="B6622" s="40" t="s">
        <v>9</v>
      </c>
      <c r="C6622" s="1" t="s">
        <v>3933</v>
      </c>
      <c r="D6622" s="1" t="s">
        <v>11</v>
      </c>
      <c r="E6622" s="35"/>
    </row>
    <row r="6623" spans="1:5" ht="13.5" customHeight="1">
      <c r="A6623" s="73" t="s">
        <v>3969</v>
      </c>
      <c r="B6623" s="40" t="s">
        <v>9</v>
      </c>
      <c r="C6623" s="1" t="s">
        <v>3933</v>
      </c>
      <c r="D6623" s="1" t="s">
        <v>11</v>
      </c>
      <c r="E6623" s="35"/>
    </row>
    <row r="6624" spans="1:5" ht="13.5" customHeight="1">
      <c r="A6624" s="73" t="s">
        <v>3970</v>
      </c>
      <c r="B6624" s="40" t="s">
        <v>9</v>
      </c>
      <c r="C6624" s="1" t="s">
        <v>3933</v>
      </c>
      <c r="D6624" s="1" t="s">
        <v>11</v>
      </c>
      <c r="E6624" s="35"/>
    </row>
    <row r="6625" spans="1:5" ht="13.5" customHeight="1">
      <c r="A6625" s="73" t="s">
        <v>3971</v>
      </c>
      <c r="B6625" s="40" t="s">
        <v>9</v>
      </c>
      <c r="C6625" s="1" t="s">
        <v>3933</v>
      </c>
      <c r="D6625" s="1" t="s">
        <v>11</v>
      </c>
      <c r="E6625" s="35"/>
    </row>
    <row r="6626" spans="1:5" ht="13.5" customHeight="1">
      <c r="A6626" s="72" t="s">
        <v>3972</v>
      </c>
      <c r="B6626" s="40" t="s">
        <v>9</v>
      </c>
      <c r="C6626" s="1" t="s">
        <v>3933</v>
      </c>
      <c r="D6626" s="1" t="s">
        <v>11</v>
      </c>
      <c r="E6626" s="35"/>
    </row>
    <row r="6627" spans="1:5" ht="13.5" customHeight="1">
      <c r="A6627" s="73" t="s">
        <v>3973</v>
      </c>
      <c r="B6627" s="40" t="s">
        <v>9</v>
      </c>
      <c r="C6627" s="1" t="s">
        <v>3933</v>
      </c>
      <c r="D6627" s="1" t="s">
        <v>11</v>
      </c>
      <c r="E6627" s="35"/>
    </row>
    <row r="6628" spans="1:5" ht="13.5" customHeight="1">
      <c r="A6628" s="73" t="s">
        <v>3974</v>
      </c>
      <c r="B6628" s="40" t="s">
        <v>9</v>
      </c>
      <c r="C6628" s="1" t="s">
        <v>3933</v>
      </c>
      <c r="D6628" s="1" t="s">
        <v>11</v>
      </c>
      <c r="E6628" s="35"/>
    </row>
    <row r="6629" spans="1:5" ht="13.5" customHeight="1">
      <c r="A6629" s="73" t="s">
        <v>3975</v>
      </c>
      <c r="B6629" s="40" t="s">
        <v>9</v>
      </c>
      <c r="C6629" s="1" t="s">
        <v>3933</v>
      </c>
      <c r="D6629" s="1" t="s">
        <v>11</v>
      </c>
      <c r="E6629" s="35"/>
    </row>
    <row r="6630" spans="1:5" ht="13.5" customHeight="1">
      <c r="A6630" s="72" t="s">
        <v>3976</v>
      </c>
      <c r="B6630" s="40" t="s">
        <v>9</v>
      </c>
      <c r="C6630" s="1" t="s">
        <v>3933</v>
      </c>
      <c r="D6630" s="1" t="s">
        <v>11</v>
      </c>
      <c r="E6630" s="35"/>
    </row>
    <row r="6631" spans="1:5" ht="13.5" customHeight="1">
      <c r="A6631" s="72" t="s">
        <v>3977</v>
      </c>
      <c r="B6631" s="40" t="s">
        <v>9</v>
      </c>
      <c r="C6631" s="1" t="s">
        <v>3933</v>
      </c>
      <c r="D6631" s="1" t="s">
        <v>11</v>
      </c>
      <c r="E6631" s="35"/>
    </row>
    <row r="6632" spans="1:5" ht="13.5" customHeight="1">
      <c r="A6632" s="72" t="s">
        <v>3978</v>
      </c>
      <c r="B6632" s="40" t="s">
        <v>9</v>
      </c>
      <c r="C6632" s="1" t="s">
        <v>3933</v>
      </c>
      <c r="D6632" s="1" t="s">
        <v>11</v>
      </c>
      <c r="E6632" s="35"/>
    </row>
    <row r="6633" spans="1:5" ht="13.5" customHeight="1">
      <c r="A6633" s="72" t="s">
        <v>3979</v>
      </c>
      <c r="B6633" s="40" t="s">
        <v>9</v>
      </c>
      <c r="C6633" s="1" t="s">
        <v>3933</v>
      </c>
      <c r="D6633" s="1" t="s">
        <v>11</v>
      </c>
      <c r="E6633" s="35"/>
    </row>
    <row r="6634" spans="1:5" ht="13.5" customHeight="1">
      <c r="A6634" s="72" t="s">
        <v>3980</v>
      </c>
      <c r="B6634" s="40" t="s">
        <v>9</v>
      </c>
      <c r="C6634" s="1" t="s">
        <v>3933</v>
      </c>
      <c r="D6634" s="1" t="s">
        <v>11</v>
      </c>
      <c r="E6634" s="35"/>
    </row>
    <row r="6635" spans="1:5" ht="13.5" customHeight="1">
      <c r="A6635" s="72" t="s">
        <v>3981</v>
      </c>
      <c r="B6635" s="40" t="s">
        <v>9</v>
      </c>
      <c r="C6635" s="1" t="s">
        <v>3933</v>
      </c>
      <c r="D6635" s="1" t="s">
        <v>11</v>
      </c>
      <c r="E6635" s="35"/>
    </row>
    <row r="6636" spans="1:5" ht="13.5" customHeight="1">
      <c r="A6636" s="72" t="s">
        <v>3982</v>
      </c>
      <c r="B6636" s="40" t="s">
        <v>9</v>
      </c>
      <c r="C6636" s="1" t="s">
        <v>3933</v>
      </c>
      <c r="D6636" s="1" t="s">
        <v>11</v>
      </c>
      <c r="E6636" s="35"/>
    </row>
    <row r="6637" spans="1:5" ht="13.5" customHeight="1">
      <c r="A6637" s="70" t="s">
        <v>3983</v>
      </c>
      <c r="B6637" s="40" t="s">
        <v>9</v>
      </c>
      <c r="C6637" s="1" t="s">
        <v>3933</v>
      </c>
      <c r="D6637" s="1" t="s">
        <v>11</v>
      </c>
      <c r="E6637" s="35"/>
    </row>
    <row r="6638" spans="1:5" ht="13.5" customHeight="1">
      <c r="A6638" s="72" t="s">
        <v>3951</v>
      </c>
      <c r="B6638" s="40" t="s">
        <v>9</v>
      </c>
      <c r="C6638" s="1" t="s">
        <v>3933</v>
      </c>
      <c r="D6638" s="1" t="s">
        <v>11</v>
      </c>
      <c r="E6638" s="35"/>
    </row>
    <row r="6639" spans="1:5" ht="13.5" customHeight="1">
      <c r="A6639" s="72" t="s">
        <v>3952</v>
      </c>
      <c r="B6639" s="40" t="s">
        <v>9</v>
      </c>
      <c r="C6639" s="1" t="s">
        <v>3933</v>
      </c>
      <c r="D6639" s="1" t="s">
        <v>11</v>
      </c>
      <c r="E6639" s="35"/>
    </row>
    <row r="6640" spans="1:5" ht="13.5" customHeight="1">
      <c r="A6640" s="72" t="s">
        <v>3953</v>
      </c>
      <c r="B6640" s="40" t="s">
        <v>9</v>
      </c>
      <c r="C6640" s="1" t="s">
        <v>3933</v>
      </c>
      <c r="D6640" s="1" t="s">
        <v>11</v>
      </c>
      <c r="E6640" s="35"/>
    </row>
    <row r="6641" spans="1:5" ht="13.5" customHeight="1">
      <c r="A6641" s="69" t="s">
        <v>3984</v>
      </c>
      <c r="B6641" s="40" t="s">
        <v>9</v>
      </c>
      <c r="C6641" s="1" t="s">
        <v>3933</v>
      </c>
      <c r="D6641" s="1" t="s">
        <v>11</v>
      </c>
      <c r="E6641" s="35"/>
    </row>
    <row r="6642" spans="1:5" ht="13.5" customHeight="1">
      <c r="A6642" s="69" t="s">
        <v>3985</v>
      </c>
      <c r="B6642" s="40" t="s">
        <v>9</v>
      </c>
      <c r="C6642" s="1" t="s">
        <v>3933</v>
      </c>
      <c r="D6642" s="1" t="s">
        <v>11</v>
      </c>
      <c r="E6642" s="35"/>
    </row>
    <row r="6643" spans="1:5" ht="13.5" customHeight="1">
      <c r="A6643" s="69" t="s">
        <v>3986</v>
      </c>
      <c r="B6643" s="40" t="s">
        <v>9</v>
      </c>
      <c r="C6643" s="1" t="s">
        <v>3933</v>
      </c>
      <c r="D6643" s="1" t="s">
        <v>11</v>
      </c>
      <c r="E6643" s="35"/>
    </row>
    <row r="6644" spans="1:5" ht="13.5" customHeight="1">
      <c r="A6644" s="69" t="s">
        <v>3987</v>
      </c>
      <c r="B6644" s="40" t="s">
        <v>9</v>
      </c>
      <c r="C6644" s="1" t="s">
        <v>3933</v>
      </c>
      <c r="D6644" s="1" t="s">
        <v>11</v>
      </c>
      <c r="E6644" s="35"/>
    </row>
    <row r="6645" spans="1:5" ht="13.5" customHeight="1">
      <c r="A6645" s="69" t="s">
        <v>3988</v>
      </c>
      <c r="B6645" s="40" t="s">
        <v>9</v>
      </c>
      <c r="C6645" s="1" t="s">
        <v>3933</v>
      </c>
      <c r="D6645" s="1" t="s">
        <v>11</v>
      </c>
      <c r="E6645" s="35"/>
    </row>
    <row r="6646" spans="1:5" ht="13.5" customHeight="1">
      <c r="A6646" s="69" t="s">
        <v>3989</v>
      </c>
      <c r="B6646" s="40" t="s">
        <v>9</v>
      </c>
      <c r="C6646" s="1" t="s">
        <v>3933</v>
      </c>
      <c r="D6646" s="1" t="s">
        <v>11</v>
      </c>
      <c r="E6646" s="35"/>
    </row>
    <row r="6647" spans="1:5" ht="13.5" customHeight="1">
      <c r="A6647" s="69" t="s">
        <v>3990</v>
      </c>
      <c r="B6647" s="40" t="s">
        <v>9</v>
      </c>
      <c r="C6647" s="1" t="s">
        <v>3933</v>
      </c>
      <c r="D6647" s="1" t="s">
        <v>11</v>
      </c>
      <c r="E6647" s="35"/>
    </row>
    <row r="6648" spans="1:5" ht="13.5" customHeight="1">
      <c r="A6648" s="69" t="s">
        <v>3991</v>
      </c>
      <c r="B6648" s="40" t="s">
        <v>9</v>
      </c>
      <c r="C6648" s="1" t="s">
        <v>3933</v>
      </c>
      <c r="D6648" s="1" t="s">
        <v>11</v>
      </c>
      <c r="E6648" s="35"/>
    </row>
    <row r="6649" spans="1:5" ht="13.5" customHeight="1">
      <c r="A6649" s="69" t="s">
        <v>3992</v>
      </c>
      <c r="B6649" s="40" t="s">
        <v>9</v>
      </c>
      <c r="C6649" s="1" t="s">
        <v>3933</v>
      </c>
      <c r="D6649" s="1" t="s">
        <v>11</v>
      </c>
      <c r="E6649" s="35"/>
    </row>
    <row r="6650" spans="1:5" ht="13.5" customHeight="1">
      <c r="A6650" s="70" t="s">
        <v>3993</v>
      </c>
      <c r="B6650" s="40" t="s">
        <v>9</v>
      </c>
      <c r="C6650" s="1" t="s">
        <v>3933</v>
      </c>
      <c r="D6650" s="1" t="s">
        <v>11</v>
      </c>
      <c r="E6650" s="35"/>
    </row>
    <row r="6651" spans="1:5" ht="13.5" customHeight="1">
      <c r="A6651" s="70" t="s">
        <v>3994</v>
      </c>
      <c r="B6651" s="40" t="s">
        <v>9</v>
      </c>
      <c r="C6651" s="1" t="s">
        <v>3933</v>
      </c>
      <c r="D6651" s="1" t="s">
        <v>11</v>
      </c>
      <c r="E6651" s="35"/>
    </row>
    <row r="6652" spans="1:5" ht="13.5" customHeight="1">
      <c r="A6652" s="70" t="s">
        <v>3995</v>
      </c>
      <c r="B6652" s="40" t="s">
        <v>9</v>
      </c>
      <c r="C6652" s="1" t="s">
        <v>3933</v>
      </c>
      <c r="D6652" s="1" t="s">
        <v>11</v>
      </c>
      <c r="E6652" s="35"/>
    </row>
    <row r="6653" spans="1:5" ht="13.5" customHeight="1">
      <c r="A6653" s="70" t="s">
        <v>3996</v>
      </c>
      <c r="B6653" s="40" t="s">
        <v>9</v>
      </c>
      <c r="C6653" s="1" t="s">
        <v>3933</v>
      </c>
      <c r="D6653" s="1" t="s">
        <v>11</v>
      </c>
      <c r="E6653" s="35"/>
    </row>
    <row r="6654" spans="1:5" ht="13.5" customHeight="1">
      <c r="A6654" s="70" t="s">
        <v>3997</v>
      </c>
      <c r="B6654" s="40" t="s">
        <v>9</v>
      </c>
      <c r="C6654" s="1" t="s">
        <v>3933</v>
      </c>
      <c r="D6654" s="1" t="s">
        <v>11</v>
      </c>
      <c r="E6654" s="35"/>
    </row>
    <row r="6655" spans="1:5" ht="13.5" customHeight="1">
      <c r="A6655" s="70" t="s">
        <v>3998</v>
      </c>
      <c r="B6655" s="40" t="s">
        <v>9</v>
      </c>
      <c r="C6655" s="1" t="s">
        <v>3933</v>
      </c>
      <c r="D6655" s="1" t="s">
        <v>11</v>
      </c>
      <c r="E6655" s="35"/>
    </row>
    <row r="6656" spans="1:5" ht="13.5" customHeight="1">
      <c r="A6656" s="70" t="s">
        <v>3999</v>
      </c>
      <c r="B6656" s="42" t="s">
        <v>574</v>
      </c>
      <c r="C6656" s="1" t="s">
        <v>3933</v>
      </c>
      <c r="D6656" s="1" t="s">
        <v>11</v>
      </c>
      <c r="E6656" s="35"/>
    </row>
    <row r="6657" spans="1:5" ht="13.5" customHeight="1">
      <c r="A6657" s="69" t="s">
        <v>4000</v>
      </c>
      <c r="B6657" s="40" t="s">
        <v>9</v>
      </c>
      <c r="C6657" s="1" t="s">
        <v>3933</v>
      </c>
      <c r="D6657" s="1" t="s">
        <v>11</v>
      </c>
      <c r="E6657" s="35"/>
    </row>
    <row r="6658" spans="1:5" ht="13.5" customHeight="1">
      <c r="A6658" s="69" t="s">
        <v>4001</v>
      </c>
      <c r="B6658" s="40" t="s">
        <v>9</v>
      </c>
      <c r="C6658" s="1" t="s">
        <v>3933</v>
      </c>
      <c r="D6658" s="1" t="s">
        <v>11</v>
      </c>
      <c r="E6658" s="35"/>
    </row>
    <row r="6659" spans="1:5" ht="13.5" customHeight="1">
      <c r="A6659" s="69" t="s">
        <v>4002</v>
      </c>
      <c r="B6659" s="40" t="s">
        <v>9</v>
      </c>
      <c r="C6659" s="1" t="s">
        <v>3933</v>
      </c>
      <c r="D6659" s="1" t="s">
        <v>11</v>
      </c>
      <c r="E6659" s="35"/>
    </row>
    <row r="6660" spans="1:5" ht="13.5" customHeight="1">
      <c r="A6660" s="69" t="s">
        <v>4003</v>
      </c>
      <c r="B6660" s="40" t="s">
        <v>9</v>
      </c>
      <c r="C6660" s="1" t="s">
        <v>3933</v>
      </c>
      <c r="D6660" s="1" t="s">
        <v>11</v>
      </c>
      <c r="E6660" s="35"/>
    </row>
    <row r="6661" spans="1:5" ht="13.5" customHeight="1">
      <c r="A6661" s="70" t="s">
        <v>4004</v>
      </c>
      <c r="B6661" s="4" t="s">
        <v>434</v>
      </c>
      <c r="C6661" s="1" t="s">
        <v>3933</v>
      </c>
      <c r="D6661" s="1" t="s">
        <v>11</v>
      </c>
      <c r="E6661" s="4" t="s">
        <v>256</v>
      </c>
    </row>
    <row r="6662" spans="1:5" ht="13.5" customHeight="1">
      <c r="A6662" s="69" t="s">
        <v>4005</v>
      </c>
      <c r="B6662" s="40" t="s">
        <v>9</v>
      </c>
      <c r="C6662" s="1" t="s">
        <v>3933</v>
      </c>
      <c r="D6662" s="1" t="s">
        <v>11</v>
      </c>
      <c r="E6662" s="35"/>
    </row>
    <row r="6663" spans="1:5" ht="13.5" customHeight="1">
      <c r="A6663" s="69" t="s">
        <v>4006</v>
      </c>
      <c r="B6663" s="40" t="s">
        <v>9</v>
      </c>
      <c r="C6663" s="1" t="s">
        <v>3933</v>
      </c>
      <c r="D6663" s="1" t="s">
        <v>11</v>
      </c>
      <c r="E6663" s="35"/>
    </row>
    <row r="6664" spans="1:5" ht="13.5" customHeight="1">
      <c r="A6664" s="66" t="s">
        <v>4007</v>
      </c>
      <c r="B6664" s="42" t="s">
        <v>574</v>
      </c>
      <c r="C6664" s="1" t="s">
        <v>3933</v>
      </c>
      <c r="D6664" s="1" t="s">
        <v>11</v>
      </c>
      <c r="E6664" s="35"/>
    </row>
    <row r="6665" spans="1:5" ht="13.5" customHeight="1">
      <c r="A6665" s="67" t="s">
        <v>4008</v>
      </c>
      <c r="B6665" s="42" t="s">
        <v>574</v>
      </c>
      <c r="C6665" s="1" t="s">
        <v>3933</v>
      </c>
      <c r="D6665" s="1" t="s">
        <v>11</v>
      </c>
      <c r="E6665" s="35"/>
    </row>
    <row r="6666" spans="1:5" ht="13.5" customHeight="1">
      <c r="A6666" s="68" t="s">
        <v>4009</v>
      </c>
      <c r="B6666" s="42" t="s">
        <v>574</v>
      </c>
      <c r="C6666" s="1" t="s">
        <v>3933</v>
      </c>
      <c r="D6666" s="1" t="s">
        <v>11</v>
      </c>
      <c r="E6666" s="35"/>
    </row>
    <row r="6667" spans="1:5" s="9" customFormat="1" ht="13.5" customHeight="1">
      <c r="A6667" s="80" t="s">
        <v>4010</v>
      </c>
      <c r="B6667" s="4" t="s">
        <v>434</v>
      </c>
      <c r="C6667" s="63" t="s">
        <v>3933</v>
      </c>
      <c r="D6667" s="63" t="s">
        <v>11</v>
      </c>
      <c r="E6667" s="36"/>
    </row>
    <row r="6668" spans="1:5" s="9" customFormat="1" ht="13.5" customHeight="1">
      <c r="A6668" s="81" t="s">
        <v>4011</v>
      </c>
      <c r="B6668" s="4" t="s">
        <v>434</v>
      </c>
      <c r="C6668" s="63" t="s">
        <v>3933</v>
      </c>
      <c r="D6668" s="63" t="s">
        <v>11</v>
      </c>
      <c r="E6668" s="36"/>
    </row>
    <row r="6669" spans="1:5" s="9" customFormat="1" ht="13.5" customHeight="1">
      <c r="A6669" s="82" t="s">
        <v>4012</v>
      </c>
      <c r="B6669" s="4" t="s">
        <v>434</v>
      </c>
      <c r="C6669" s="63" t="s">
        <v>3933</v>
      </c>
      <c r="D6669" s="63" t="s">
        <v>11</v>
      </c>
      <c r="E6669" s="36"/>
    </row>
    <row r="6670" spans="1:5" s="9" customFormat="1" ht="13.5" customHeight="1">
      <c r="A6670" s="83" t="s">
        <v>4013</v>
      </c>
      <c r="B6670" s="4" t="s">
        <v>434</v>
      </c>
      <c r="C6670" s="63" t="s">
        <v>3933</v>
      </c>
      <c r="D6670" s="63" t="s">
        <v>11</v>
      </c>
      <c r="E6670" s="36"/>
    </row>
    <row r="6671" spans="1:5" s="9" customFormat="1" ht="13.5" customHeight="1">
      <c r="A6671" s="83" t="s">
        <v>4014</v>
      </c>
      <c r="B6671" s="4" t="s">
        <v>434</v>
      </c>
      <c r="C6671" s="63" t="s">
        <v>3933</v>
      </c>
      <c r="D6671" s="63" t="s">
        <v>11</v>
      </c>
      <c r="E6671" s="36"/>
    </row>
    <row r="6672" spans="1:5" s="9" customFormat="1" ht="13.5" customHeight="1">
      <c r="A6672" s="82" t="s">
        <v>4015</v>
      </c>
      <c r="B6672" s="4" t="s">
        <v>434</v>
      </c>
      <c r="C6672" s="63" t="s">
        <v>3933</v>
      </c>
      <c r="D6672" s="63" t="s">
        <v>11</v>
      </c>
      <c r="E6672" s="36"/>
    </row>
    <row r="6673" spans="1:5" ht="13.5" customHeight="1">
      <c r="A6673" s="69" t="s">
        <v>3937</v>
      </c>
      <c r="B6673" s="40" t="s">
        <v>9</v>
      </c>
      <c r="C6673" s="1" t="s">
        <v>3933</v>
      </c>
      <c r="D6673" s="1" t="s">
        <v>11</v>
      </c>
      <c r="E6673" s="35"/>
    </row>
    <row r="6674" spans="1:5" ht="13.5" customHeight="1">
      <c r="A6674" s="70" t="s">
        <v>3938</v>
      </c>
      <c r="B6674" s="5" t="s">
        <v>605</v>
      </c>
      <c r="C6674" s="1" t="s">
        <v>3933</v>
      </c>
      <c r="D6674" s="1" t="s">
        <v>11</v>
      </c>
      <c r="E6674" s="35"/>
    </row>
    <row r="6675" spans="1:5" ht="13.5" customHeight="1">
      <c r="A6675" s="72" t="s">
        <v>3939</v>
      </c>
      <c r="B6675" s="40" t="s">
        <v>9</v>
      </c>
      <c r="C6675" s="1" t="s">
        <v>3933</v>
      </c>
      <c r="D6675" s="1" t="s">
        <v>11</v>
      </c>
      <c r="E6675" s="35"/>
    </row>
    <row r="6676" spans="1:5" ht="13.5" customHeight="1">
      <c r="A6676" s="72" t="s">
        <v>3940</v>
      </c>
      <c r="B6676" s="40" t="s">
        <v>9</v>
      </c>
      <c r="C6676" s="1" t="s">
        <v>3933</v>
      </c>
      <c r="D6676" s="1" t="s">
        <v>11</v>
      </c>
      <c r="E6676" s="35"/>
    </row>
    <row r="6677" spans="1:5" ht="13.5" customHeight="1">
      <c r="A6677" s="72" t="s">
        <v>3184</v>
      </c>
      <c r="B6677" s="40" t="s">
        <v>9</v>
      </c>
      <c r="C6677" s="1" t="s">
        <v>3933</v>
      </c>
      <c r="D6677" s="1" t="s">
        <v>11</v>
      </c>
      <c r="E6677" s="35"/>
    </row>
    <row r="6678" spans="1:5" ht="13.5" customHeight="1">
      <c r="A6678" s="72" t="s">
        <v>3941</v>
      </c>
      <c r="B6678" s="40" t="s">
        <v>9</v>
      </c>
      <c r="C6678" s="1" t="s">
        <v>3933</v>
      </c>
      <c r="D6678" s="1" t="s">
        <v>11</v>
      </c>
      <c r="E6678" s="35"/>
    </row>
    <row r="6679" spans="1:5" ht="13.5" customHeight="1">
      <c r="A6679" s="72" t="s">
        <v>3096</v>
      </c>
      <c r="B6679" s="40" t="s">
        <v>9</v>
      </c>
      <c r="C6679" s="1" t="s">
        <v>3933</v>
      </c>
      <c r="D6679" s="1" t="s">
        <v>11</v>
      </c>
      <c r="E6679" s="35"/>
    </row>
    <row r="6680" spans="1:5" ht="13.5" customHeight="1">
      <c r="A6680" s="72" t="s">
        <v>3942</v>
      </c>
      <c r="B6680" s="40" t="s">
        <v>9</v>
      </c>
      <c r="C6680" s="1" t="s">
        <v>3933</v>
      </c>
      <c r="D6680" s="1" t="s">
        <v>11</v>
      </c>
      <c r="E6680" s="35"/>
    </row>
    <row r="6681" spans="1:5" ht="13.5" customHeight="1">
      <c r="A6681" s="72" t="s">
        <v>3943</v>
      </c>
      <c r="B6681" s="40" t="s">
        <v>9</v>
      </c>
      <c r="C6681" s="1" t="s">
        <v>3933</v>
      </c>
      <c r="D6681" s="1" t="s">
        <v>11</v>
      </c>
      <c r="E6681" s="35"/>
    </row>
    <row r="6682" spans="1:5" ht="13.5" customHeight="1">
      <c r="A6682" s="72" t="s">
        <v>2935</v>
      </c>
      <c r="B6682" s="13" t="s">
        <v>1593</v>
      </c>
      <c r="C6682" s="1" t="s">
        <v>3933</v>
      </c>
      <c r="D6682" s="1" t="s">
        <v>11</v>
      </c>
      <c r="E6682" s="35"/>
    </row>
    <row r="6683" spans="1:5" ht="13.5" customHeight="1">
      <c r="A6683" s="72" t="s">
        <v>2936</v>
      </c>
      <c r="B6683" s="13" t="s">
        <v>1593</v>
      </c>
      <c r="C6683" s="1" t="s">
        <v>3933</v>
      </c>
      <c r="D6683" s="1" t="s">
        <v>11</v>
      </c>
      <c r="E6683" s="35"/>
    </row>
    <row r="6684" spans="1:5" ht="13.5" customHeight="1">
      <c r="A6684" s="72" t="s">
        <v>3944</v>
      </c>
      <c r="B6684" s="13" t="s">
        <v>1593</v>
      </c>
      <c r="C6684" s="1" t="s">
        <v>3933</v>
      </c>
      <c r="D6684" s="1" t="s">
        <v>11</v>
      </c>
      <c r="E6684" s="35"/>
    </row>
    <row r="6685" spans="1:5" ht="13.5" customHeight="1">
      <c r="A6685" s="69" t="s">
        <v>4016</v>
      </c>
      <c r="B6685" s="40" t="s">
        <v>9</v>
      </c>
      <c r="C6685" s="1" t="s">
        <v>3933</v>
      </c>
      <c r="D6685" s="1" t="s">
        <v>11</v>
      </c>
      <c r="E6685" s="35"/>
    </row>
    <row r="6686" spans="1:5" ht="13.5" customHeight="1">
      <c r="A6686" s="70" t="s">
        <v>4017</v>
      </c>
      <c r="B6686" s="5" t="s">
        <v>605</v>
      </c>
      <c r="C6686" s="1" t="s">
        <v>3933</v>
      </c>
      <c r="D6686" s="1" t="s">
        <v>11</v>
      </c>
      <c r="E6686" s="35"/>
    </row>
    <row r="6687" spans="1:5" ht="13.5" customHeight="1">
      <c r="A6687" s="72" t="s">
        <v>4018</v>
      </c>
      <c r="B6687" s="40" t="s">
        <v>9</v>
      </c>
      <c r="C6687" s="1" t="s">
        <v>3933</v>
      </c>
      <c r="D6687" s="1" t="s">
        <v>11</v>
      </c>
      <c r="E6687" s="35"/>
    </row>
    <row r="6688" spans="1:5" ht="13.5" customHeight="1">
      <c r="A6688" s="73" t="s">
        <v>4019</v>
      </c>
      <c r="B6688" s="4" t="s">
        <v>434</v>
      </c>
      <c r="C6688" s="1" t="s">
        <v>3933</v>
      </c>
      <c r="D6688" s="1" t="s">
        <v>11</v>
      </c>
      <c r="E6688" s="11"/>
    </row>
    <row r="6689" spans="1:5" ht="13.5" customHeight="1">
      <c r="A6689" s="73" t="s">
        <v>4020</v>
      </c>
      <c r="B6689" s="4" t="s">
        <v>434</v>
      </c>
      <c r="C6689" s="1" t="s">
        <v>3933</v>
      </c>
      <c r="D6689" s="1" t="s">
        <v>11</v>
      </c>
      <c r="E6689" s="11"/>
    </row>
    <row r="6690" spans="1:5" ht="13.5" customHeight="1">
      <c r="A6690" s="73" t="s">
        <v>4021</v>
      </c>
      <c r="B6690" s="4" t="s">
        <v>434</v>
      </c>
      <c r="C6690" s="1" t="s">
        <v>3933</v>
      </c>
      <c r="D6690" s="1" t="s">
        <v>11</v>
      </c>
      <c r="E6690" s="11"/>
    </row>
    <row r="6691" spans="1:5" ht="13.5" customHeight="1">
      <c r="A6691" s="73" t="s">
        <v>4022</v>
      </c>
      <c r="B6691" s="4" t="s">
        <v>434</v>
      </c>
      <c r="C6691" s="1" t="s">
        <v>3933</v>
      </c>
      <c r="D6691" s="1" t="s">
        <v>11</v>
      </c>
      <c r="E6691" s="11"/>
    </row>
    <row r="6692" spans="1:5" ht="13.5" customHeight="1">
      <c r="A6692" s="72" t="s">
        <v>4023</v>
      </c>
      <c r="B6692" s="40" t="s">
        <v>9</v>
      </c>
      <c r="C6692" s="1" t="s">
        <v>3933</v>
      </c>
      <c r="D6692" s="1" t="s">
        <v>11</v>
      </c>
      <c r="E6692" s="35"/>
    </row>
    <row r="6693" spans="1:5" ht="13.5" customHeight="1">
      <c r="A6693" s="72" t="s">
        <v>4024</v>
      </c>
      <c r="B6693" s="40" t="s">
        <v>9</v>
      </c>
      <c r="C6693" s="1" t="s">
        <v>3933</v>
      </c>
      <c r="D6693" s="1" t="s">
        <v>11</v>
      </c>
      <c r="E6693" s="35"/>
    </row>
    <row r="6694" spans="1:5" ht="13.5" customHeight="1">
      <c r="A6694" s="73" t="s">
        <v>4025</v>
      </c>
      <c r="B6694" s="4" t="s">
        <v>434</v>
      </c>
      <c r="C6694" s="1" t="s">
        <v>3933</v>
      </c>
      <c r="D6694" s="1" t="s">
        <v>11</v>
      </c>
      <c r="E6694" s="11"/>
    </row>
    <row r="6695" spans="1:5" ht="13.5" customHeight="1">
      <c r="A6695" s="73" t="s">
        <v>4026</v>
      </c>
      <c r="B6695" s="4" t="s">
        <v>434</v>
      </c>
      <c r="C6695" s="1" t="s">
        <v>3933</v>
      </c>
      <c r="D6695" s="1" t="s">
        <v>11</v>
      </c>
      <c r="E6695" s="11"/>
    </row>
    <row r="6696" spans="1:5" ht="13.5" customHeight="1">
      <c r="A6696" s="73" t="s">
        <v>4027</v>
      </c>
      <c r="B6696" s="4" t="s">
        <v>434</v>
      </c>
      <c r="C6696" s="1" t="s">
        <v>3933</v>
      </c>
      <c r="D6696" s="1" t="s">
        <v>11</v>
      </c>
      <c r="E6696" s="11"/>
    </row>
    <row r="6697" spans="1:5" ht="13.5" customHeight="1">
      <c r="A6697" s="73" t="s">
        <v>4028</v>
      </c>
      <c r="B6697" s="4" t="s">
        <v>434</v>
      </c>
      <c r="C6697" s="1" t="s">
        <v>3933</v>
      </c>
      <c r="D6697" s="1" t="s">
        <v>11</v>
      </c>
      <c r="E6697" s="11"/>
    </row>
    <row r="6698" spans="1:5" ht="13.5" customHeight="1">
      <c r="A6698" s="72" t="s">
        <v>4029</v>
      </c>
      <c r="B6698" s="4" t="s">
        <v>434</v>
      </c>
      <c r="C6698" s="1" t="s">
        <v>3933</v>
      </c>
      <c r="D6698" s="1" t="s">
        <v>11</v>
      </c>
      <c r="E6698" s="11"/>
    </row>
    <row r="6699" spans="1:5" ht="13.5" customHeight="1">
      <c r="A6699" s="69" t="s">
        <v>4030</v>
      </c>
      <c r="B6699" s="4" t="s">
        <v>434</v>
      </c>
      <c r="C6699" s="1" t="s">
        <v>3933</v>
      </c>
      <c r="D6699" s="1" t="s">
        <v>11</v>
      </c>
      <c r="E6699" s="11"/>
    </row>
    <row r="6700" spans="1:5" ht="13.5" customHeight="1">
      <c r="A6700" s="70" t="s">
        <v>4031</v>
      </c>
      <c r="B6700" s="4" t="s">
        <v>434</v>
      </c>
      <c r="C6700" s="1" t="s">
        <v>3933</v>
      </c>
      <c r="D6700" s="1" t="s">
        <v>11</v>
      </c>
      <c r="E6700" s="11"/>
    </row>
    <row r="6701" spans="1:5" ht="13.5" customHeight="1">
      <c r="A6701" s="72" t="s">
        <v>4032</v>
      </c>
      <c r="B6701" s="4" t="s">
        <v>434</v>
      </c>
      <c r="C6701" s="1" t="s">
        <v>3933</v>
      </c>
      <c r="D6701" s="1" t="s">
        <v>11</v>
      </c>
      <c r="E6701" s="11"/>
    </row>
    <row r="6702" spans="1:5" ht="13.5" customHeight="1">
      <c r="A6702" s="72" t="s">
        <v>4033</v>
      </c>
      <c r="B6702" s="4" t="s">
        <v>434</v>
      </c>
      <c r="C6702" s="1" t="s">
        <v>3933</v>
      </c>
      <c r="D6702" s="1" t="s">
        <v>11</v>
      </c>
      <c r="E6702" s="11"/>
    </row>
    <row r="6703" spans="1:5" ht="13.5" customHeight="1">
      <c r="A6703" s="72" t="s">
        <v>4034</v>
      </c>
      <c r="B6703" s="4" t="s">
        <v>434</v>
      </c>
      <c r="C6703" s="1" t="s">
        <v>3933</v>
      </c>
      <c r="D6703" s="1" t="s">
        <v>11</v>
      </c>
      <c r="E6703" s="11"/>
    </row>
    <row r="6704" spans="1:5" ht="13.5" customHeight="1">
      <c r="A6704" s="72" t="s">
        <v>4035</v>
      </c>
      <c r="B6704" s="4" t="s">
        <v>434</v>
      </c>
      <c r="C6704" s="1" t="s">
        <v>3933</v>
      </c>
      <c r="D6704" s="1" t="s">
        <v>11</v>
      </c>
      <c r="E6704" s="11"/>
    </row>
    <row r="6705" spans="1:5" ht="13.5" customHeight="1">
      <c r="A6705" s="72" t="s">
        <v>4036</v>
      </c>
      <c r="B6705" s="4" t="s">
        <v>434</v>
      </c>
      <c r="C6705" s="1" t="s">
        <v>3933</v>
      </c>
      <c r="D6705" s="1" t="s">
        <v>11</v>
      </c>
      <c r="E6705" s="11"/>
    </row>
    <row r="6706" spans="1:5" ht="13.5" customHeight="1">
      <c r="A6706" s="72" t="s">
        <v>4037</v>
      </c>
      <c r="B6706" s="4" t="s">
        <v>434</v>
      </c>
      <c r="C6706" s="1" t="s">
        <v>3933</v>
      </c>
      <c r="D6706" s="1" t="s">
        <v>11</v>
      </c>
      <c r="E6706" s="11"/>
    </row>
    <row r="6707" spans="1:5" ht="13.5" customHeight="1">
      <c r="A6707" s="72" t="s">
        <v>4038</v>
      </c>
      <c r="B6707" s="4" t="s">
        <v>434</v>
      </c>
      <c r="C6707" s="1" t="s">
        <v>3933</v>
      </c>
      <c r="D6707" s="1" t="s">
        <v>11</v>
      </c>
      <c r="E6707" s="11"/>
    </row>
    <row r="6708" spans="1:5" ht="13.5" customHeight="1">
      <c r="A6708" s="72" t="s">
        <v>4039</v>
      </c>
      <c r="B6708" s="4" t="s">
        <v>434</v>
      </c>
      <c r="C6708" s="1" t="s">
        <v>3933</v>
      </c>
      <c r="D6708" s="1" t="s">
        <v>11</v>
      </c>
      <c r="E6708" s="11"/>
    </row>
    <row r="6709" spans="1:5" ht="13.5" customHeight="1">
      <c r="A6709" s="72" t="s">
        <v>4040</v>
      </c>
      <c r="B6709" s="4" t="s">
        <v>434</v>
      </c>
      <c r="C6709" s="1" t="s">
        <v>3933</v>
      </c>
      <c r="D6709" s="1" t="s">
        <v>11</v>
      </c>
      <c r="E6709" s="11"/>
    </row>
    <row r="6710" spans="1:5" ht="13.5" customHeight="1">
      <c r="A6710" s="72" t="s">
        <v>4041</v>
      </c>
      <c r="B6710" s="4" t="s">
        <v>434</v>
      </c>
      <c r="C6710" s="1" t="s">
        <v>3933</v>
      </c>
      <c r="D6710" s="1" t="s">
        <v>11</v>
      </c>
      <c r="E6710" s="11"/>
    </row>
    <row r="6711" spans="1:5" ht="13.5" customHeight="1">
      <c r="A6711" s="73" t="s">
        <v>4042</v>
      </c>
      <c r="B6711" s="4" t="s">
        <v>434</v>
      </c>
      <c r="C6711" s="1" t="s">
        <v>3933</v>
      </c>
      <c r="D6711" s="1" t="s">
        <v>11</v>
      </c>
      <c r="E6711" s="11"/>
    </row>
    <row r="6712" spans="1:5" ht="13.5" customHeight="1">
      <c r="A6712" s="72" t="s">
        <v>4043</v>
      </c>
      <c r="B6712" s="4" t="s">
        <v>434</v>
      </c>
      <c r="C6712" s="1" t="s">
        <v>3933</v>
      </c>
      <c r="D6712" s="1" t="s">
        <v>11</v>
      </c>
      <c r="E6712" s="11"/>
    </row>
    <row r="6713" spans="1:5" ht="13.5" customHeight="1">
      <c r="A6713" s="72" t="s">
        <v>4044</v>
      </c>
      <c r="B6713" s="4" t="s">
        <v>434</v>
      </c>
      <c r="C6713" s="1" t="s">
        <v>3933</v>
      </c>
      <c r="D6713" s="1" t="s">
        <v>11</v>
      </c>
      <c r="E6713" s="11"/>
    </row>
    <row r="6714" spans="1:5" ht="13.5" customHeight="1">
      <c r="A6714" s="72" t="s">
        <v>4045</v>
      </c>
      <c r="B6714" s="4" t="s">
        <v>434</v>
      </c>
      <c r="C6714" s="1" t="s">
        <v>3933</v>
      </c>
      <c r="D6714" s="1" t="s">
        <v>11</v>
      </c>
      <c r="E6714" s="11"/>
    </row>
    <row r="6715" spans="1:5" ht="13.5" customHeight="1">
      <c r="A6715" s="69" t="s">
        <v>3742</v>
      </c>
      <c r="B6715" s="40" t="s">
        <v>9</v>
      </c>
      <c r="C6715" s="1" t="s">
        <v>3933</v>
      </c>
      <c r="D6715" s="1" t="s">
        <v>11</v>
      </c>
      <c r="E6715" s="35"/>
    </row>
    <row r="6716" spans="1:5" ht="13.5" customHeight="1">
      <c r="A6716" s="70" t="s">
        <v>3743</v>
      </c>
      <c r="B6716" s="40" t="s">
        <v>9</v>
      </c>
      <c r="C6716" s="1" t="s">
        <v>3933</v>
      </c>
      <c r="D6716" s="1" t="s">
        <v>11</v>
      </c>
      <c r="E6716" s="35"/>
    </row>
    <row r="6717" spans="1:5" ht="13.5" customHeight="1">
      <c r="A6717" s="72" t="s">
        <v>3744</v>
      </c>
      <c r="B6717" s="40" t="s">
        <v>9</v>
      </c>
      <c r="C6717" s="1" t="s">
        <v>3933</v>
      </c>
      <c r="D6717" s="1" t="s">
        <v>11</v>
      </c>
      <c r="E6717" s="35"/>
    </row>
    <row r="6718" spans="1:5" ht="13.5" customHeight="1">
      <c r="A6718" s="72" t="s">
        <v>3745</v>
      </c>
      <c r="B6718" s="40" t="s">
        <v>9</v>
      </c>
      <c r="C6718" s="1" t="s">
        <v>3933</v>
      </c>
      <c r="D6718" s="1" t="s">
        <v>11</v>
      </c>
      <c r="E6718" s="35"/>
    </row>
    <row r="6719" spans="1:5" ht="13.5" customHeight="1">
      <c r="A6719" s="72" t="s">
        <v>3746</v>
      </c>
      <c r="B6719" s="40" t="s">
        <v>9</v>
      </c>
      <c r="C6719" s="1" t="s">
        <v>3933</v>
      </c>
      <c r="D6719" s="1" t="s">
        <v>11</v>
      </c>
      <c r="E6719" s="35"/>
    </row>
    <row r="6720" spans="1:5" ht="13.5" customHeight="1">
      <c r="A6720" s="68" t="s">
        <v>4046</v>
      </c>
      <c r="B6720" s="42" t="s">
        <v>574</v>
      </c>
      <c r="C6720" s="1" t="s">
        <v>3933</v>
      </c>
      <c r="D6720" s="1" t="s">
        <v>11</v>
      </c>
      <c r="E6720" s="35"/>
    </row>
    <row r="6721" spans="1:5" ht="13.5" customHeight="1">
      <c r="A6721" s="69" t="s">
        <v>4047</v>
      </c>
      <c r="B6721" s="42" t="s">
        <v>574</v>
      </c>
      <c r="C6721" s="1" t="s">
        <v>3933</v>
      </c>
      <c r="D6721" s="1" t="s">
        <v>11</v>
      </c>
      <c r="E6721" s="35"/>
    </row>
    <row r="6722" spans="1:5" ht="13.5" customHeight="1">
      <c r="A6722" s="66" t="s">
        <v>4048</v>
      </c>
      <c r="B6722" s="4" t="s">
        <v>434</v>
      </c>
      <c r="C6722" s="1" t="s">
        <v>3933</v>
      </c>
      <c r="D6722" s="1" t="s">
        <v>11</v>
      </c>
      <c r="E6722" s="11"/>
    </row>
    <row r="6723" spans="1:5" ht="13.5" customHeight="1">
      <c r="A6723" s="67" t="s">
        <v>4049</v>
      </c>
      <c r="B6723" s="4" t="s">
        <v>434</v>
      </c>
      <c r="C6723" s="1" t="s">
        <v>3933</v>
      </c>
      <c r="D6723" s="1" t="s">
        <v>11</v>
      </c>
      <c r="E6723" s="11"/>
    </row>
    <row r="6724" spans="1:5" ht="13.5" customHeight="1">
      <c r="A6724" s="68" t="s">
        <v>4050</v>
      </c>
      <c r="B6724" s="4" t="s">
        <v>434</v>
      </c>
      <c r="C6724" s="1" t="s">
        <v>3933</v>
      </c>
      <c r="D6724" s="1" t="s">
        <v>11</v>
      </c>
      <c r="E6724" s="11"/>
    </row>
    <row r="6725" spans="1:5" ht="13.5" customHeight="1">
      <c r="A6725" s="69" t="s">
        <v>4010</v>
      </c>
      <c r="B6725" s="4" t="s">
        <v>434</v>
      </c>
      <c r="C6725" s="1" t="s">
        <v>3933</v>
      </c>
      <c r="D6725" s="1" t="s">
        <v>11</v>
      </c>
      <c r="E6725" s="11"/>
    </row>
    <row r="6726" spans="1:5" ht="13.5" customHeight="1">
      <c r="A6726" s="70" t="s">
        <v>4011</v>
      </c>
      <c r="B6726" s="4" t="s">
        <v>434</v>
      </c>
      <c r="C6726" s="1" t="s">
        <v>3933</v>
      </c>
      <c r="D6726" s="1" t="s">
        <v>11</v>
      </c>
      <c r="E6726" s="11"/>
    </row>
    <row r="6727" spans="1:5" ht="13.5" customHeight="1">
      <c r="A6727" s="72" t="s">
        <v>4012</v>
      </c>
      <c r="B6727" s="4" t="s">
        <v>434</v>
      </c>
      <c r="C6727" s="1" t="s">
        <v>3933</v>
      </c>
      <c r="D6727" s="1" t="s">
        <v>11</v>
      </c>
      <c r="E6727" s="11"/>
    </row>
    <row r="6728" spans="1:5" ht="13.5" customHeight="1">
      <c r="A6728" s="73" t="s">
        <v>4013</v>
      </c>
      <c r="B6728" s="4" t="s">
        <v>434</v>
      </c>
      <c r="C6728" s="1" t="s">
        <v>3933</v>
      </c>
      <c r="D6728" s="1" t="s">
        <v>11</v>
      </c>
      <c r="E6728" s="11"/>
    </row>
    <row r="6729" spans="1:5" ht="13.5" customHeight="1">
      <c r="A6729" s="73" t="s">
        <v>4014</v>
      </c>
      <c r="B6729" s="4" t="s">
        <v>434</v>
      </c>
      <c r="C6729" s="1" t="s">
        <v>3933</v>
      </c>
      <c r="D6729" s="1" t="s">
        <v>11</v>
      </c>
      <c r="E6729" s="11"/>
    </row>
    <row r="6730" spans="1:5" ht="13.5" customHeight="1">
      <c r="A6730" s="72" t="s">
        <v>4015</v>
      </c>
      <c r="B6730" s="4" t="s">
        <v>434</v>
      </c>
      <c r="C6730" s="1" t="s">
        <v>3933</v>
      </c>
      <c r="D6730" s="1" t="s">
        <v>11</v>
      </c>
      <c r="E6730" s="11"/>
    </row>
    <row r="6731" spans="1:5" ht="13.5" customHeight="1">
      <c r="A6731" s="69" t="s">
        <v>3937</v>
      </c>
      <c r="B6731" s="4" t="s">
        <v>434</v>
      </c>
      <c r="C6731" s="1" t="s">
        <v>3933</v>
      </c>
      <c r="D6731" s="1" t="s">
        <v>11</v>
      </c>
      <c r="E6731" s="11"/>
    </row>
    <row r="6732" spans="1:5" ht="13.5" customHeight="1">
      <c r="A6732" s="70" t="s">
        <v>3938</v>
      </c>
      <c r="B6732" s="4" t="s">
        <v>434</v>
      </c>
      <c r="C6732" s="1" t="s">
        <v>3933</v>
      </c>
      <c r="D6732" s="1" t="s">
        <v>11</v>
      </c>
      <c r="E6732" s="11"/>
    </row>
    <row r="6733" spans="1:5" ht="13.5" customHeight="1">
      <c r="A6733" s="72" t="s">
        <v>3939</v>
      </c>
      <c r="B6733" s="4" t="s">
        <v>434</v>
      </c>
      <c r="C6733" s="1" t="s">
        <v>3933</v>
      </c>
      <c r="D6733" s="1" t="s">
        <v>11</v>
      </c>
      <c r="E6733" s="11"/>
    </row>
    <row r="6734" spans="1:5" ht="13.5" customHeight="1">
      <c r="A6734" s="72" t="s">
        <v>3940</v>
      </c>
      <c r="B6734" s="4" t="s">
        <v>434</v>
      </c>
      <c r="C6734" s="1" t="s">
        <v>3933</v>
      </c>
      <c r="D6734" s="1" t="s">
        <v>11</v>
      </c>
      <c r="E6734" s="11"/>
    </row>
    <row r="6735" spans="1:5" ht="13.5" customHeight="1">
      <c r="A6735" s="72" t="s">
        <v>3184</v>
      </c>
      <c r="B6735" s="4" t="s">
        <v>434</v>
      </c>
      <c r="C6735" s="1" t="s">
        <v>3933</v>
      </c>
      <c r="D6735" s="1" t="s">
        <v>11</v>
      </c>
      <c r="E6735" s="11"/>
    </row>
    <row r="6736" spans="1:5" ht="13.5" customHeight="1">
      <c r="A6736" s="72" t="s">
        <v>3941</v>
      </c>
      <c r="B6736" s="4" t="s">
        <v>434</v>
      </c>
      <c r="C6736" s="1" t="s">
        <v>3933</v>
      </c>
      <c r="D6736" s="1" t="s">
        <v>11</v>
      </c>
      <c r="E6736" s="11"/>
    </row>
    <row r="6737" spans="1:5" ht="13.5" customHeight="1">
      <c r="A6737" s="72" t="s">
        <v>3096</v>
      </c>
      <c r="B6737" s="4" t="s">
        <v>434</v>
      </c>
      <c r="C6737" s="1" t="s">
        <v>3933</v>
      </c>
      <c r="D6737" s="1" t="s">
        <v>11</v>
      </c>
      <c r="E6737" s="11"/>
    </row>
    <row r="6738" spans="1:5" ht="13.5" customHeight="1">
      <c r="A6738" s="72" t="s">
        <v>3942</v>
      </c>
      <c r="B6738" s="4" t="s">
        <v>434</v>
      </c>
      <c r="C6738" s="1" t="s">
        <v>3933</v>
      </c>
      <c r="D6738" s="1" t="s">
        <v>11</v>
      </c>
      <c r="E6738" s="11"/>
    </row>
    <row r="6739" spans="1:5" ht="13.5" customHeight="1">
      <c r="A6739" s="72" t="s">
        <v>3943</v>
      </c>
      <c r="B6739" s="4" t="s">
        <v>434</v>
      </c>
      <c r="C6739" s="1" t="s">
        <v>3933</v>
      </c>
      <c r="D6739" s="1" t="s">
        <v>11</v>
      </c>
      <c r="E6739" s="11"/>
    </row>
    <row r="6740" spans="1:5" ht="13.5" customHeight="1">
      <c r="A6740" s="69" t="s">
        <v>4030</v>
      </c>
      <c r="B6740" s="4" t="s">
        <v>434</v>
      </c>
      <c r="C6740" s="1" t="s">
        <v>3933</v>
      </c>
      <c r="D6740" s="1" t="s">
        <v>11</v>
      </c>
      <c r="E6740" s="11"/>
    </row>
    <row r="6741" spans="1:5" ht="13.5" customHeight="1">
      <c r="A6741" s="70" t="s">
        <v>4031</v>
      </c>
      <c r="B6741" s="4" t="s">
        <v>434</v>
      </c>
      <c r="C6741" s="1" t="s">
        <v>3933</v>
      </c>
      <c r="D6741" s="1" t="s">
        <v>11</v>
      </c>
      <c r="E6741" s="11"/>
    </row>
    <row r="6742" spans="1:5" ht="13.5" customHeight="1">
      <c r="A6742" s="72" t="s">
        <v>4032</v>
      </c>
      <c r="B6742" s="4" t="s">
        <v>434</v>
      </c>
      <c r="C6742" s="1" t="s">
        <v>3933</v>
      </c>
      <c r="D6742" s="1" t="s">
        <v>11</v>
      </c>
      <c r="E6742" s="11"/>
    </row>
    <row r="6743" spans="1:5" ht="13.5" customHeight="1">
      <c r="A6743" s="72" t="s">
        <v>4033</v>
      </c>
      <c r="B6743" s="4" t="s">
        <v>434</v>
      </c>
      <c r="C6743" s="1" t="s">
        <v>3933</v>
      </c>
      <c r="D6743" s="1" t="s">
        <v>11</v>
      </c>
      <c r="E6743" s="11"/>
    </row>
    <row r="6744" spans="1:5" ht="13.5" customHeight="1">
      <c r="A6744" s="72" t="s">
        <v>4034</v>
      </c>
      <c r="B6744" s="4" t="s">
        <v>434</v>
      </c>
      <c r="C6744" s="1" t="s">
        <v>3933</v>
      </c>
      <c r="D6744" s="1" t="s">
        <v>11</v>
      </c>
      <c r="E6744" s="11"/>
    </row>
    <row r="6745" spans="1:5" ht="13.5" customHeight="1">
      <c r="A6745" s="72" t="s">
        <v>4035</v>
      </c>
      <c r="B6745" s="4" t="s">
        <v>434</v>
      </c>
      <c r="C6745" s="1" t="s">
        <v>3933</v>
      </c>
      <c r="D6745" s="1" t="s">
        <v>11</v>
      </c>
      <c r="E6745" s="11"/>
    </row>
    <row r="6746" spans="1:5" ht="13.5" customHeight="1">
      <c r="A6746" s="72" t="s">
        <v>4036</v>
      </c>
      <c r="B6746" s="4" t="s">
        <v>434</v>
      </c>
      <c r="C6746" s="1" t="s">
        <v>3933</v>
      </c>
      <c r="D6746" s="1" t="s">
        <v>11</v>
      </c>
      <c r="E6746" s="11"/>
    </row>
    <row r="6747" spans="1:5" ht="13.5" customHeight="1">
      <c r="A6747" s="72" t="s">
        <v>4037</v>
      </c>
      <c r="B6747" s="4" t="s">
        <v>434</v>
      </c>
      <c r="C6747" s="1" t="s">
        <v>3933</v>
      </c>
      <c r="D6747" s="1" t="s">
        <v>11</v>
      </c>
      <c r="E6747" s="11"/>
    </row>
    <row r="6748" spans="1:5" ht="13.5" customHeight="1">
      <c r="A6748" s="72" t="s">
        <v>4038</v>
      </c>
      <c r="B6748" s="4" t="s">
        <v>434</v>
      </c>
      <c r="C6748" s="1" t="s">
        <v>3933</v>
      </c>
      <c r="D6748" s="1" t="s">
        <v>11</v>
      </c>
      <c r="E6748" s="11"/>
    </row>
    <row r="6749" spans="1:5" ht="13.5" customHeight="1">
      <c r="A6749" s="72" t="s">
        <v>4039</v>
      </c>
      <c r="B6749" s="4" t="s">
        <v>434</v>
      </c>
      <c r="C6749" s="1" t="s">
        <v>3933</v>
      </c>
      <c r="D6749" s="1" t="s">
        <v>11</v>
      </c>
      <c r="E6749" s="11"/>
    </row>
    <row r="6750" spans="1:5" ht="13.5" customHeight="1">
      <c r="A6750" s="72" t="s">
        <v>4040</v>
      </c>
      <c r="B6750" s="4" t="s">
        <v>434</v>
      </c>
      <c r="C6750" s="1" t="s">
        <v>3933</v>
      </c>
      <c r="D6750" s="1" t="s">
        <v>11</v>
      </c>
      <c r="E6750" s="11"/>
    </row>
    <row r="6751" spans="1:5" ht="13.5" customHeight="1">
      <c r="A6751" s="72" t="s">
        <v>4041</v>
      </c>
      <c r="B6751" s="4" t="s">
        <v>434</v>
      </c>
      <c r="C6751" s="1" t="s">
        <v>3933</v>
      </c>
      <c r="D6751" s="1" t="s">
        <v>11</v>
      </c>
      <c r="E6751" s="11"/>
    </row>
    <row r="6752" spans="1:5" ht="13.5" customHeight="1">
      <c r="A6752" s="73" t="s">
        <v>4042</v>
      </c>
      <c r="B6752" s="4" t="s">
        <v>434</v>
      </c>
      <c r="C6752" s="1" t="s">
        <v>3933</v>
      </c>
      <c r="D6752" s="1" t="s">
        <v>11</v>
      </c>
      <c r="E6752" s="11"/>
    </row>
    <row r="6753" spans="1:5" ht="13.5" customHeight="1">
      <c r="A6753" s="72" t="s">
        <v>4043</v>
      </c>
      <c r="B6753" s="4" t="s">
        <v>434</v>
      </c>
      <c r="C6753" s="1" t="s">
        <v>3933</v>
      </c>
      <c r="D6753" s="1" t="s">
        <v>11</v>
      </c>
      <c r="E6753" s="11"/>
    </row>
    <row r="6754" spans="1:5" ht="13.5" customHeight="1">
      <c r="A6754" s="72" t="s">
        <v>4044</v>
      </c>
      <c r="B6754" s="4" t="s">
        <v>434</v>
      </c>
      <c r="C6754" s="1" t="s">
        <v>3933</v>
      </c>
      <c r="D6754" s="1" t="s">
        <v>11</v>
      </c>
      <c r="E6754" s="11"/>
    </row>
    <row r="6755" spans="1:5" ht="13.5" customHeight="1">
      <c r="A6755" s="72" t="s">
        <v>4045</v>
      </c>
      <c r="B6755" s="4" t="s">
        <v>434</v>
      </c>
      <c r="C6755" s="1" t="s">
        <v>3933</v>
      </c>
      <c r="D6755" s="1" t="s">
        <v>11</v>
      </c>
      <c r="E6755" s="11"/>
    </row>
    <row r="6756" spans="1:5" ht="13.5" customHeight="1">
      <c r="A6756" s="68" t="s">
        <v>4051</v>
      </c>
      <c r="B6756" s="4" t="s">
        <v>434</v>
      </c>
      <c r="C6756" s="1" t="s">
        <v>3933</v>
      </c>
      <c r="D6756" s="1" t="s">
        <v>11</v>
      </c>
      <c r="E6756" s="11"/>
    </row>
    <row r="6757" spans="1:5" ht="13.5" customHeight="1">
      <c r="A6757" s="69" t="s">
        <v>4052</v>
      </c>
      <c r="B6757" s="4" t="s">
        <v>434</v>
      </c>
      <c r="C6757" s="1" t="s">
        <v>3933</v>
      </c>
      <c r="D6757" s="1" t="s">
        <v>11</v>
      </c>
      <c r="E6757" s="11"/>
    </row>
    <row r="6758" spans="1:5" ht="13.5" customHeight="1">
      <c r="A6758" s="69" t="s">
        <v>4053</v>
      </c>
      <c r="B6758" s="4" t="s">
        <v>434</v>
      </c>
      <c r="C6758" s="1" t="s">
        <v>3933</v>
      </c>
      <c r="D6758" s="1" t="s">
        <v>11</v>
      </c>
      <c r="E6758" s="11"/>
    </row>
    <row r="6759" spans="1:5" ht="13.5" customHeight="1">
      <c r="A6759" s="69" t="s">
        <v>4054</v>
      </c>
      <c r="B6759" s="4" t="s">
        <v>434</v>
      </c>
      <c r="C6759" s="1" t="s">
        <v>3933</v>
      </c>
      <c r="D6759" s="1" t="s">
        <v>11</v>
      </c>
      <c r="E6759" s="11"/>
    </row>
    <row r="6760" spans="1:5" ht="13.5" customHeight="1">
      <c r="A6760" s="69" t="s">
        <v>4055</v>
      </c>
      <c r="B6760" s="4" t="s">
        <v>434</v>
      </c>
      <c r="C6760" s="1" t="s">
        <v>3933</v>
      </c>
      <c r="D6760" s="1" t="s">
        <v>11</v>
      </c>
      <c r="E6760" s="11"/>
    </row>
    <row r="6761" spans="1:5" ht="13.5" customHeight="1">
      <c r="A6761" s="69" t="s">
        <v>4056</v>
      </c>
      <c r="B6761" s="4" t="s">
        <v>434</v>
      </c>
      <c r="C6761" s="1" t="s">
        <v>3933</v>
      </c>
      <c r="D6761" s="1" t="s">
        <v>11</v>
      </c>
      <c r="E6761" s="11"/>
    </row>
    <row r="6762" spans="1:5" ht="13.5" customHeight="1">
      <c r="A6762" s="69" t="s">
        <v>4057</v>
      </c>
      <c r="B6762" s="4" t="s">
        <v>434</v>
      </c>
      <c r="C6762" s="1" t="s">
        <v>3933</v>
      </c>
      <c r="D6762" s="1" t="s">
        <v>11</v>
      </c>
      <c r="E6762" s="11"/>
    </row>
    <row r="6763" spans="1:5" ht="13.5" customHeight="1">
      <c r="A6763" s="69" t="s">
        <v>4058</v>
      </c>
      <c r="B6763" s="4" t="s">
        <v>434</v>
      </c>
      <c r="C6763" s="1" t="s">
        <v>3933</v>
      </c>
      <c r="D6763" s="1" t="s">
        <v>11</v>
      </c>
      <c r="E6763" s="11"/>
    </row>
    <row r="6764" spans="1:5" ht="13.5" customHeight="1">
      <c r="A6764" s="70" t="s">
        <v>4059</v>
      </c>
      <c r="B6764" s="4" t="s">
        <v>434</v>
      </c>
      <c r="C6764" s="1" t="s">
        <v>3933</v>
      </c>
      <c r="D6764" s="1" t="s">
        <v>11</v>
      </c>
      <c r="E6764" s="11"/>
    </row>
    <row r="6765" spans="1:5" ht="13.5" customHeight="1">
      <c r="A6765" s="70" t="s">
        <v>4060</v>
      </c>
      <c r="B6765" s="4" t="s">
        <v>434</v>
      </c>
      <c r="C6765" s="1" t="s">
        <v>3933</v>
      </c>
      <c r="D6765" s="1" t="s">
        <v>11</v>
      </c>
      <c r="E6765" s="11"/>
    </row>
    <row r="6766" spans="1:5" ht="13.5" customHeight="1">
      <c r="A6766" s="70" t="s">
        <v>4061</v>
      </c>
      <c r="B6766" s="4" t="s">
        <v>434</v>
      </c>
      <c r="C6766" s="1" t="s">
        <v>3933</v>
      </c>
      <c r="D6766" s="1" t="s">
        <v>11</v>
      </c>
      <c r="E6766" s="11"/>
    </row>
    <row r="6767" spans="1:5" ht="13.5" customHeight="1">
      <c r="A6767" s="70" t="s">
        <v>4062</v>
      </c>
      <c r="B6767" s="4" t="s">
        <v>434</v>
      </c>
      <c r="C6767" s="1" t="s">
        <v>3933</v>
      </c>
      <c r="D6767" s="1" t="s">
        <v>11</v>
      </c>
      <c r="E6767" s="11"/>
    </row>
    <row r="6768" spans="1:5" ht="13.5" customHeight="1">
      <c r="A6768" s="70" t="s">
        <v>4063</v>
      </c>
      <c r="B6768" s="4" t="s">
        <v>434</v>
      </c>
      <c r="C6768" s="1" t="s">
        <v>3933</v>
      </c>
      <c r="D6768" s="1" t="s">
        <v>11</v>
      </c>
      <c r="E6768" s="11"/>
    </row>
    <row r="6769" spans="1:5" ht="13.5" customHeight="1">
      <c r="A6769" s="70" t="s">
        <v>4064</v>
      </c>
      <c r="B6769" s="4" t="s">
        <v>434</v>
      </c>
      <c r="C6769" s="1" t="s">
        <v>3933</v>
      </c>
      <c r="D6769" s="1" t="s">
        <v>11</v>
      </c>
      <c r="E6769" s="11"/>
    </row>
    <row r="6770" spans="1:5" ht="13.5" customHeight="1">
      <c r="A6770" s="70" t="s">
        <v>4065</v>
      </c>
      <c r="B6770" s="4" t="s">
        <v>434</v>
      </c>
      <c r="C6770" s="1" t="s">
        <v>3933</v>
      </c>
      <c r="D6770" s="1" t="s">
        <v>11</v>
      </c>
      <c r="E6770" s="11"/>
    </row>
    <row r="6771" spans="1:5" ht="13.5" customHeight="1">
      <c r="A6771" s="70" t="s">
        <v>4066</v>
      </c>
      <c r="B6771" s="4" t="s">
        <v>434</v>
      </c>
      <c r="C6771" s="1" t="s">
        <v>3933</v>
      </c>
      <c r="D6771" s="1" t="s">
        <v>11</v>
      </c>
      <c r="E6771" s="11"/>
    </row>
    <row r="6772" spans="1:5" ht="13.5" customHeight="1">
      <c r="A6772" s="70" t="s">
        <v>4067</v>
      </c>
      <c r="B6772" s="4" t="s">
        <v>434</v>
      </c>
      <c r="C6772" s="1" t="s">
        <v>3933</v>
      </c>
      <c r="D6772" s="1" t="s">
        <v>11</v>
      </c>
      <c r="E6772" s="11"/>
    </row>
    <row r="6773" spans="1:5" ht="13.5" customHeight="1">
      <c r="A6773" s="70" t="s">
        <v>4068</v>
      </c>
      <c r="B6773" s="4" t="s">
        <v>434</v>
      </c>
      <c r="C6773" s="1" t="s">
        <v>3933</v>
      </c>
      <c r="D6773" s="1" t="s">
        <v>11</v>
      </c>
      <c r="E6773" s="11"/>
    </row>
    <row r="6774" spans="1:5" ht="13.5" customHeight="1">
      <c r="A6774" s="69" t="s">
        <v>4069</v>
      </c>
      <c r="B6774" s="4" t="s">
        <v>434</v>
      </c>
      <c r="C6774" s="1" t="s">
        <v>3933</v>
      </c>
      <c r="D6774" s="1" t="s">
        <v>11</v>
      </c>
      <c r="E6774" s="11"/>
    </row>
    <row r="6775" spans="1:5" ht="13.5" customHeight="1">
      <c r="A6775" s="70" t="s">
        <v>4070</v>
      </c>
      <c r="B6775" s="4" t="s">
        <v>434</v>
      </c>
      <c r="C6775" s="1" t="s">
        <v>3933</v>
      </c>
      <c r="D6775" s="1" t="s">
        <v>11</v>
      </c>
      <c r="E6775" s="11"/>
    </row>
    <row r="6776" spans="1:5" ht="13.5" customHeight="1">
      <c r="A6776" s="70" t="s">
        <v>4071</v>
      </c>
      <c r="B6776" s="4" t="s">
        <v>434</v>
      </c>
      <c r="C6776" s="1" t="s">
        <v>3933</v>
      </c>
      <c r="D6776" s="1" t="s">
        <v>11</v>
      </c>
      <c r="E6776" s="11"/>
    </row>
    <row r="6777" spans="1:5" ht="13.5" customHeight="1">
      <c r="A6777" s="70" t="s">
        <v>4072</v>
      </c>
      <c r="B6777" s="4" t="s">
        <v>434</v>
      </c>
      <c r="C6777" s="1" t="s">
        <v>3933</v>
      </c>
      <c r="D6777" s="1" t="s">
        <v>11</v>
      </c>
      <c r="E6777" s="11"/>
    </row>
    <row r="6778" spans="1:5" ht="13.5" customHeight="1">
      <c r="A6778" s="70" t="s">
        <v>4073</v>
      </c>
      <c r="B6778" s="4" t="s">
        <v>434</v>
      </c>
      <c r="C6778" s="1" t="s">
        <v>3933</v>
      </c>
      <c r="D6778" s="1" t="s">
        <v>11</v>
      </c>
      <c r="E6778" s="11"/>
    </row>
    <row r="6779" spans="1:5" ht="13.5" customHeight="1">
      <c r="A6779" s="70" t="s">
        <v>4074</v>
      </c>
      <c r="B6779" s="4" t="s">
        <v>434</v>
      </c>
      <c r="C6779" s="1" t="s">
        <v>3933</v>
      </c>
      <c r="D6779" s="1" t="s">
        <v>11</v>
      </c>
      <c r="E6779" s="11"/>
    </row>
    <row r="6780" spans="1:5" ht="13.5" customHeight="1">
      <c r="A6780" s="70" t="s">
        <v>4075</v>
      </c>
      <c r="B6780" s="4" t="s">
        <v>434</v>
      </c>
      <c r="C6780" s="1" t="s">
        <v>3933</v>
      </c>
      <c r="D6780" s="1" t="s">
        <v>11</v>
      </c>
      <c r="E6780" s="11"/>
    </row>
    <row r="6781" spans="1:5" ht="13.5" customHeight="1">
      <c r="A6781" s="70" t="s">
        <v>4076</v>
      </c>
      <c r="B6781" s="4" t="s">
        <v>434</v>
      </c>
      <c r="C6781" s="1" t="s">
        <v>3933</v>
      </c>
      <c r="D6781" s="1" t="s">
        <v>11</v>
      </c>
      <c r="E6781" s="11"/>
    </row>
    <row r="6782" spans="1:5" ht="13.5" customHeight="1">
      <c r="A6782" s="70" t="s">
        <v>4077</v>
      </c>
      <c r="B6782" s="4" t="s">
        <v>434</v>
      </c>
      <c r="C6782" s="1" t="s">
        <v>3933</v>
      </c>
      <c r="D6782" s="1" t="s">
        <v>11</v>
      </c>
      <c r="E6782" s="11"/>
    </row>
    <row r="6783" spans="1:5" ht="13.5" customHeight="1">
      <c r="A6783" s="70" t="s">
        <v>4078</v>
      </c>
      <c r="B6783" s="4" t="s">
        <v>434</v>
      </c>
      <c r="C6783" s="1" t="s">
        <v>3933</v>
      </c>
      <c r="D6783" s="1" t="s">
        <v>11</v>
      </c>
      <c r="E6783" s="11"/>
    </row>
    <row r="6784" spans="1:5" ht="13.5" customHeight="1">
      <c r="A6784" s="70" t="s">
        <v>4079</v>
      </c>
      <c r="B6784" s="4" t="s">
        <v>434</v>
      </c>
      <c r="C6784" s="1" t="s">
        <v>3933</v>
      </c>
      <c r="D6784" s="1" t="s">
        <v>11</v>
      </c>
      <c r="E6784" s="11"/>
    </row>
    <row r="6785" spans="1:5" ht="13.5" customHeight="1">
      <c r="A6785" s="43" t="s">
        <v>4080</v>
      </c>
      <c r="B6785" s="50" t="s">
        <v>416</v>
      </c>
      <c r="C6785" s="44" t="s">
        <v>4081</v>
      </c>
      <c r="D6785" s="44" t="s">
        <v>11</v>
      </c>
      <c r="E6785" s="35"/>
    </row>
    <row r="6786" spans="1:5" ht="13.5" customHeight="1">
      <c r="A6786" s="65" t="s">
        <v>2184</v>
      </c>
      <c r="B6786" s="40" t="s">
        <v>9</v>
      </c>
      <c r="C6786" s="1" t="s">
        <v>4081</v>
      </c>
      <c r="D6786" s="1" t="s">
        <v>11</v>
      </c>
      <c r="E6786" s="35"/>
    </row>
    <row r="6787" spans="1:5" ht="13.5" customHeight="1">
      <c r="A6787" s="66" t="s">
        <v>4082</v>
      </c>
      <c r="B6787" s="40" t="s">
        <v>9</v>
      </c>
      <c r="C6787" s="1" t="s">
        <v>4081</v>
      </c>
      <c r="D6787" s="1" t="s">
        <v>11</v>
      </c>
      <c r="E6787" s="35"/>
    </row>
    <row r="6788" spans="1:5" ht="13.5" customHeight="1">
      <c r="A6788" s="67" t="s">
        <v>4083</v>
      </c>
      <c r="B6788" s="40" t="s">
        <v>9</v>
      </c>
      <c r="C6788" s="1" t="s">
        <v>4081</v>
      </c>
      <c r="D6788" s="1" t="s">
        <v>11</v>
      </c>
      <c r="E6788" s="35"/>
    </row>
    <row r="6789" spans="1:5" ht="13.5" customHeight="1">
      <c r="A6789" s="68" t="s">
        <v>4084</v>
      </c>
      <c r="B6789" s="40" t="s">
        <v>9</v>
      </c>
      <c r="C6789" s="1" t="s">
        <v>4081</v>
      </c>
      <c r="D6789" s="1" t="s">
        <v>11</v>
      </c>
      <c r="E6789" s="35"/>
    </row>
    <row r="6790" spans="1:5" ht="13.5" customHeight="1">
      <c r="A6790" s="69" t="s">
        <v>4010</v>
      </c>
      <c r="B6790" s="4" t="s">
        <v>434</v>
      </c>
      <c r="C6790" s="1" t="s">
        <v>4081</v>
      </c>
      <c r="D6790" s="1" t="s">
        <v>11</v>
      </c>
      <c r="E6790" s="11"/>
    </row>
    <row r="6791" spans="1:5" ht="13.5" customHeight="1">
      <c r="A6791" s="70" t="s">
        <v>4011</v>
      </c>
      <c r="B6791" s="4" t="s">
        <v>434</v>
      </c>
      <c r="C6791" s="1" t="s">
        <v>4081</v>
      </c>
      <c r="D6791" s="1" t="s">
        <v>11</v>
      </c>
      <c r="E6791" s="11"/>
    </row>
    <row r="6792" spans="1:5" ht="13.5" customHeight="1">
      <c r="A6792" s="72" t="s">
        <v>4012</v>
      </c>
      <c r="B6792" s="4" t="s">
        <v>434</v>
      </c>
      <c r="C6792" s="1" t="s">
        <v>4081</v>
      </c>
      <c r="D6792" s="1" t="s">
        <v>11</v>
      </c>
      <c r="E6792" s="11"/>
    </row>
    <row r="6793" spans="1:5" ht="13.5" customHeight="1">
      <c r="A6793" s="73" t="s">
        <v>4013</v>
      </c>
      <c r="B6793" s="4" t="s">
        <v>434</v>
      </c>
      <c r="C6793" s="1" t="s">
        <v>4081</v>
      </c>
      <c r="D6793" s="1" t="s">
        <v>11</v>
      </c>
      <c r="E6793" s="11"/>
    </row>
    <row r="6794" spans="1:5" ht="13.5" customHeight="1">
      <c r="A6794" s="73" t="s">
        <v>4014</v>
      </c>
      <c r="B6794" s="4" t="s">
        <v>434</v>
      </c>
      <c r="C6794" s="1" t="s">
        <v>4081</v>
      </c>
      <c r="D6794" s="1" t="s">
        <v>11</v>
      </c>
      <c r="E6794" s="11"/>
    </row>
    <row r="6795" spans="1:5" ht="13.5" customHeight="1">
      <c r="A6795" s="72" t="s">
        <v>4015</v>
      </c>
      <c r="B6795" s="4" t="s">
        <v>434</v>
      </c>
      <c r="C6795" s="1" t="s">
        <v>4081</v>
      </c>
      <c r="D6795" s="1" t="s">
        <v>11</v>
      </c>
      <c r="E6795" s="11"/>
    </row>
    <row r="6796" spans="1:5" ht="13.5" customHeight="1">
      <c r="A6796" s="69" t="s">
        <v>4085</v>
      </c>
      <c r="B6796" s="4" t="s">
        <v>434</v>
      </c>
      <c r="C6796" s="1" t="s">
        <v>4081</v>
      </c>
      <c r="D6796" s="1" t="s">
        <v>11</v>
      </c>
      <c r="E6796" s="11"/>
    </row>
    <row r="6797" spans="1:5" ht="13.5" customHeight="1">
      <c r="A6797" s="70" t="s">
        <v>4086</v>
      </c>
      <c r="B6797" s="4" t="s">
        <v>434</v>
      </c>
      <c r="C6797" s="1" t="s">
        <v>4081</v>
      </c>
      <c r="D6797" s="1" t="s">
        <v>11</v>
      </c>
      <c r="E6797" s="11"/>
    </row>
    <row r="6798" spans="1:5" ht="13.5" customHeight="1">
      <c r="A6798" s="72" t="s">
        <v>3096</v>
      </c>
      <c r="B6798" s="4" t="s">
        <v>434</v>
      </c>
      <c r="C6798" s="1" t="s">
        <v>4081</v>
      </c>
      <c r="D6798" s="1" t="s">
        <v>11</v>
      </c>
      <c r="E6798" s="11"/>
    </row>
    <row r="6799" spans="1:5" ht="13.5" customHeight="1">
      <c r="A6799" s="72" t="s">
        <v>4087</v>
      </c>
      <c r="B6799" s="4" t="s">
        <v>434</v>
      </c>
      <c r="C6799" s="1" t="s">
        <v>4081</v>
      </c>
      <c r="D6799" s="1" t="s">
        <v>11</v>
      </c>
      <c r="E6799" s="11"/>
    </row>
    <row r="6800" spans="1:5" ht="13.5" customHeight="1">
      <c r="A6800" s="69" t="s">
        <v>3945</v>
      </c>
      <c r="B6800" s="40" t="s">
        <v>9</v>
      </c>
      <c r="C6800" s="1" t="s">
        <v>4081</v>
      </c>
      <c r="D6800" s="1" t="s">
        <v>11</v>
      </c>
      <c r="E6800" s="35"/>
    </row>
    <row r="6801" spans="1:5" ht="13.5" customHeight="1">
      <c r="A6801" s="70" t="s">
        <v>3946</v>
      </c>
      <c r="B6801" s="5" t="s">
        <v>605</v>
      </c>
      <c r="C6801" s="1" t="s">
        <v>4081</v>
      </c>
      <c r="D6801" s="1" t="s">
        <v>11</v>
      </c>
      <c r="E6801" s="35"/>
    </row>
    <row r="6802" spans="1:5" ht="13.5" customHeight="1">
      <c r="A6802" s="72" t="s">
        <v>3947</v>
      </c>
      <c r="B6802" s="40" t="s">
        <v>9</v>
      </c>
      <c r="C6802" s="1" t="s">
        <v>4081</v>
      </c>
      <c r="D6802" s="1" t="s">
        <v>11</v>
      </c>
      <c r="E6802" s="35"/>
    </row>
    <row r="6803" spans="1:5" ht="13.5" customHeight="1">
      <c r="A6803" s="72" t="s">
        <v>3948</v>
      </c>
      <c r="B6803" s="40" t="s">
        <v>9</v>
      </c>
      <c r="C6803" s="1" t="s">
        <v>4081</v>
      </c>
      <c r="D6803" s="1" t="s">
        <v>11</v>
      </c>
      <c r="E6803" s="35"/>
    </row>
    <row r="6804" spans="1:5" ht="13.5" customHeight="1">
      <c r="A6804" s="72" t="s">
        <v>3949</v>
      </c>
      <c r="B6804" s="40" t="s">
        <v>9</v>
      </c>
      <c r="C6804" s="1" t="s">
        <v>4081</v>
      </c>
      <c r="D6804" s="1" t="s">
        <v>11</v>
      </c>
      <c r="E6804" s="35"/>
    </row>
    <row r="6805" spans="1:5" ht="13.5" customHeight="1">
      <c r="A6805" s="68" t="s">
        <v>4088</v>
      </c>
      <c r="B6805" s="40" t="s">
        <v>9</v>
      </c>
      <c r="C6805" s="1" t="s">
        <v>4081</v>
      </c>
      <c r="D6805" s="1" t="s">
        <v>11</v>
      </c>
      <c r="E6805" s="35"/>
    </row>
    <row r="6806" spans="1:5" ht="13.5" customHeight="1">
      <c r="A6806" s="69" t="s">
        <v>1572</v>
      </c>
      <c r="B6806" s="40" t="s">
        <v>9</v>
      </c>
      <c r="C6806" s="1" t="s">
        <v>4081</v>
      </c>
      <c r="D6806" s="1" t="s">
        <v>11</v>
      </c>
      <c r="E6806" s="35"/>
    </row>
    <row r="6807" spans="1:5" ht="13.5" customHeight="1">
      <c r="A6807" s="70" t="s">
        <v>3951</v>
      </c>
      <c r="B6807" s="40" t="s">
        <v>9</v>
      </c>
      <c r="C6807" s="1" t="s">
        <v>4081</v>
      </c>
      <c r="D6807" s="1" t="s">
        <v>11</v>
      </c>
      <c r="E6807" s="35"/>
    </row>
    <row r="6808" spans="1:5" ht="13.5" customHeight="1">
      <c r="A6808" s="70" t="s">
        <v>3952</v>
      </c>
      <c r="B6808" s="40" t="s">
        <v>9</v>
      </c>
      <c r="C6808" s="1" t="s">
        <v>4081</v>
      </c>
      <c r="D6808" s="1" t="s">
        <v>11</v>
      </c>
      <c r="E6808" s="35"/>
    </row>
    <row r="6809" spans="1:5" ht="13.5" customHeight="1">
      <c r="A6809" s="70" t="s">
        <v>3953</v>
      </c>
      <c r="B6809" s="40" t="s">
        <v>9</v>
      </c>
      <c r="C6809" s="1" t="s">
        <v>4081</v>
      </c>
      <c r="D6809" s="1" t="s">
        <v>11</v>
      </c>
      <c r="E6809" s="35"/>
    </row>
    <row r="6810" spans="1:5" ht="13.5" customHeight="1">
      <c r="A6810" s="69" t="s">
        <v>4089</v>
      </c>
      <c r="B6810" s="40" t="s">
        <v>9</v>
      </c>
      <c r="C6810" s="1" t="s">
        <v>4081</v>
      </c>
      <c r="D6810" s="1" t="s">
        <v>11</v>
      </c>
      <c r="E6810" s="35"/>
    </row>
    <row r="6811" spans="1:5" ht="13.5" customHeight="1">
      <c r="A6811" s="69" t="s">
        <v>4090</v>
      </c>
      <c r="B6811" s="40" t="s">
        <v>9</v>
      </c>
      <c r="C6811" s="1" t="s">
        <v>4081</v>
      </c>
      <c r="D6811" s="1" t="s">
        <v>11</v>
      </c>
      <c r="E6811" s="35"/>
    </row>
    <row r="6812" spans="1:5" ht="13.5" customHeight="1">
      <c r="A6812" s="69" t="s">
        <v>4091</v>
      </c>
      <c r="B6812" s="40" t="s">
        <v>9</v>
      </c>
      <c r="C6812" s="1" t="s">
        <v>4081</v>
      </c>
      <c r="D6812" s="1" t="s">
        <v>11</v>
      </c>
      <c r="E6812" s="35"/>
    </row>
    <row r="6813" spans="1:5" ht="13.5" customHeight="1">
      <c r="A6813" s="69" t="s">
        <v>4092</v>
      </c>
      <c r="B6813" s="40" t="s">
        <v>9</v>
      </c>
      <c r="C6813" s="1" t="s">
        <v>4081</v>
      </c>
      <c r="D6813" s="1" t="s">
        <v>11</v>
      </c>
      <c r="E6813" s="35"/>
    </row>
    <row r="6814" spans="1:5" ht="13.5" customHeight="1">
      <c r="A6814" s="69" t="s">
        <v>4093</v>
      </c>
      <c r="B6814" s="40" t="s">
        <v>9</v>
      </c>
      <c r="C6814" s="1" t="s">
        <v>4081</v>
      </c>
      <c r="D6814" s="1" t="s">
        <v>11</v>
      </c>
      <c r="E6814" s="35"/>
    </row>
    <row r="6815" spans="1:5" ht="13.5" customHeight="1">
      <c r="A6815" s="69" t="s">
        <v>4094</v>
      </c>
      <c r="B6815" s="40" t="s">
        <v>9</v>
      </c>
      <c r="C6815" s="1" t="s">
        <v>4081</v>
      </c>
      <c r="D6815" s="1" t="s">
        <v>11</v>
      </c>
      <c r="E6815" s="35"/>
    </row>
    <row r="6816" spans="1:5" ht="13.5" customHeight="1">
      <c r="A6816" s="69" t="s">
        <v>4095</v>
      </c>
      <c r="B6816" s="42" t="s">
        <v>574</v>
      </c>
      <c r="C6816" s="1" t="s">
        <v>4081</v>
      </c>
      <c r="D6816" s="1" t="s">
        <v>11</v>
      </c>
      <c r="E6816" s="35"/>
    </row>
    <row r="6817" spans="1:5" ht="13.5" customHeight="1">
      <c r="A6817" s="70" t="s">
        <v>4096</v>
      </c>
      <c r="B6817" s="4" t="s">
        <v>434</v>
      </c>
      <c r="C6817" s="1" t="s">
        <v>4081</v>
      </c>
      <c r="D6817" s="1" t="s">
        <v>11</v>
      </c>
      <c r="E6817" s="4" t="s">
        <v>437</v>
      </c>
    </row>
    <row r="6818" spans="1:5" ht="13.5" customHeight="1">
      <c r="A6818" s="69" t="s">
        <v>4097</v>
      </c>
      <c r="B6818" s="40" t="s">
        <v>9</v>
      </c>
      <c r="C6818" s="1" t="s">
        <v>4081</v>
      </c>
      <c r="D6818" s="1" t="s">
        <v>11</v>
      </c>
      <c r="E6818" s="35"/>
    </row>
    <row r="6819" spans="1:5" ht="13.5" customHeight="1">
      <c r="A6819" s="69" t="s">
        <v>4098</v>
      </c>
      <c r="B6819" s="42" t="s">
        <v>574</v>
      </c>
      <c r="C6819" s="1" t="s">
        <v>4081</v>
      </c>
      <c r="D6819" s="1" t="s">
        <v>11</v>
      </c>
      <c r="E6819" s="35"/>
    </row>
    <row r="6820" spans="1:5" ht="13.5" customHeight="1">
      <c r="A6820" s="69" t="s">
        <v>4099</v>
      </c>
      <c r="B6820" s="42" t="s">
        <v>574</v>
      </c>
      <c r="C6820" s="1" t="s">
        <v>4081</v>
      </c>
      <c r="D6820" s="1" t="s">
        <v>11</v>
      </c>
      <c r="E6820" s="35"/>
    </row>
    <row r="6821" spans="1:5" ht="13.5" customHeight="1">
      <c r="A6821" s="69" t="s">
        <v>4100</v>
      </c>
      <c r="B6821" s="40" t="s">
        <v>9</v>
      </c>
      <c r="C6821" s="1" t="s">
        <v>4081</v>
      </c>
      <c r="D6821" s="1" t="s">
        <v>11</v>
      </c>
      <c r="E6821" s="35"/>
    </row>
    <row r="6822" spans="1:5" ht="13.5" customHeight="1">
      <c r="A6822" s="70" t="s">
        <v>4101</v>
      </c>
      <c r="B6822" s="40" t="s">
        <v>9</v>
      </c>
      <c r="C6822" s="1" t="s">
        <v>4081</v>
      </c>
      <c r="D6822" s="1" t="s">
        <v>11</v>
      </c>
      <c r="E6822" s="35"/>
    </row>
    <row r="6823" spans="1:5" ht="13.5" customHeight="1">
      <c r="A6823" s="72" t="s">
        <v>3951</v>
      </c>
      <c r="B6823" s="40" t="s">
        <v>9</v>
      </c>
      <c r="C6823" s="1" t="s">
        <v>4081</v>
      </c>
      <c r="D6823" s="1" t="s">
        <v>11</v>
      </c>
      <c r="E6823" s="35"/>
    </row>
    <row r="6824" spans="1:5" ht="13.5" customHeight="1">
      <c r="A6824" s="72" t="s">
        <v>3952</v>
      </c>
      <c r="B6824" s="40" t="s">
        <v>9</v>
      </c>
      <c r="C6824" s="1" t="s">
        <v>4081</v>
      </c>
      <c r="D6824" s="1" t="s">
        <v>11</v>
      </c>
      <c r="E6824" s="35"/>
    </row>
    <row r="6825" spans="1:5" ht="13.5" customHeight="1">
      <c r="A6825" s="72" t="s">
        <v>3953</v>
      </c>
      <c r="B6825" s="40" t="s">
        <v>9</v>
      </c>
      <c r="C6825" s="1" t="s">
        <v>4081</v>
      </c>
      <c r="D6825" s="1" t="s">
        <v>11</v>
      </c>
      <c r="E6825" s="35"/>
    </row>
    <row r="6826" spans="1:5" ht="13.5" customHeight="1">
      <c r="A6826" s="70" t="s">
        <v>4102</v>
      </c>
      <c r="B6826" s="40" t="s">
        <v>9</v>
      </c>
      <c r="C6826" s="1" t="s">
        <v>4081</v>
      </c>
      <c r="D6826" s="1" t="s">
        <v>11</v>
      </c>
      <c r="E6826" s="35"/>
    </row>
    <row r="6827" spans="1:5" ht="13.5" customHeight="1">
      <c r="A6827" s="72" t="s">
        <v>4103</v>
      </c>
      <c r="B6827" s="40" t="s">
        <v>9</v>
      </c>
      <c r="C6827" s="1" t="s">
        <v>4081</v>
      </c>
      <c r="D6827" s="1" t="s">
        <v>11</v>
      </c>
      <c r="E6827" s="35"/>
    </row>
    <row r="6828" spans="1:5" ht="13.5" customHeight="1">
      <c r="A6828" s="73" t="s">
        <v>4104</v>
      </c>
      <c r="B6828" s="40" t="s">
        <v>9</v>
      </c>
      <c r="C6828" s="1" t="s">
        <v>4081</v>
      </c>
      <c r="D6828" s="1" t="s">
        <v>11</v>
      </c>
      <c r="E6828" s="35"/>
    </row>
    <row r="6829" spans="1:5" ht="13.5" customHeight="1">
      <c r="A6829" s="73" t="s">
        <v>4105</v>
      </c>
      <c r="B6829" s="40" t="s">
        <v>9</v>
      </c>
      <c r="C6829" s="1" t="s">
        <v>4081</v>
      </c>
      <c r="D6829" s="1" t="s">
        <v>11</v>
      </c>
      <c r="E6829" s="35"/>
    </row>
    <row r="6830" spans="1:5" ht="13.5" customHeight="1">
      <c r="A6830" s="73" t="s">
        <v>4106</v>
      </c>
      <c r="B6830" s="40" t="s">
        <v>9</v>
      </c>
      <c r="C6830" s="1" t="s">
        <v>4081</v>
      </c>
      <c r="D6830" s="1" t="s">
        <v>11</v>
      </c>
      <c r="E6830" s="35"/>
    </row>
    <row r="6831" spans="1:5" ht="13.5" customHeight="1">
      <c r="A6831" s="72" t="s">
        <v>4107</v>
      </c>
      <c r="B6831" s="40" t="s">
        <v>9</v>
      </c>
      <c r="C6831" s="1" t="s">
        <v>4081</v>
      </c>
      <c r="D6831" s="1" t="s">
        <v>11</v>
      </c>
      <c r="E6831" s="35"/>
    </row>
    <row r="6832" spans="1:5" ht="13.5" customHeight="1">
      <c r="A6832" s="73" t="s">
        <v>4108</v>
      </c>
      <c r="B6832" s="40" t="s">
        <v>9</v>
      </c>
      <c r="C6832" s="1" t="s">
        <v>4081</v>
      </c>
      <c r="D6832" s="1" t="s">
        <v>11</v>
      </c>
      <c r="E6832" s="35"/>
    </row>
    <row r="6833" spans="1:5" ht="13.5" customHeight="1">
      <c r="A6833" s="73" t="s">
        <v>4109</v>
      </c>
      <c r="B6833" s="40" t="s">
        <v>9</v>
      </c>
      <c r="C6833" s="1" t="s">
        <v>4081</v>
      </c>
      <c r="D6833" s="1" t="s">
        <v>11</v>
      </c>
      <c r="E6833" s="35"/>
    </row>
    <row r="6834" spans="1:5" ht="13.5" customHeight="1">
      <c r="A6834" s="73" t="s">
        <v>4110</v>
      </c>
      <c r="B6834" s="40" t="s">
        <v>9</v>
      </c>
      <c r="C6834" s="1" t="s">
        <v>4081</v>
      </c>
      <c r="D6834" s="1" t="s">
        <v>11</v>
      </c>
      <c r="E6834" s="35"/>
    </row>
    <row r="6835" spans="1:5" ht="13.5" customHeight="1">
      <c r="A6835" s="72" t="s">
        <v>4111</v>
      </c>
      <c r="B6835" s="40" t="s">
        <v>9</v>
      </c>
      <c r="C6835" s="1" t="s">
        <v>4081</v>
      </c>
      <c r="D6835" s="1" t="s">
        <v>11</v>
      </c>
      <c r="E6835" s="35"/>
    </row>
    <row r="6836" spans="1:5" ht="13.5" customHeight="1">
      <c r="A6836" s="72" t="s">
        <v>4112</v>
      </c>
      <c r="B6836" s="40" t="s">
        <v>9</v>
      </c>
      <c r="C6836" s="1" t="s">
        <v>4081</v>
      </c>
      <c r="D6836" s="1" t="s">
        <v>11</v>
      </c>
      <c r="E6836" s="35"/>
    </row>
    <row r="6837" spans="1:5" ht="13.5" customHeight="1">
      <c r="A6837" s="72" t="s">
        <v>4113</v>
      </c>
      <c r="B6837" s="40" t="s">
        <v>9</v>
      </c>
      <c r="C6837" s="1" t="s">
        <v>4081</v>
      </c>
      <c r="D6837" s="1" t="s">
        <v>11</v>
      </c>
      <c r="E6837" s="35"/>
    </row>
    <row r="6838" spans="1:5" ht="13.5" customHeight="1">
      <c r="A6838" s="72" t="s">
        <v>4114</v>
      </c>
      <c r="B6838" s="40" t="s">
        <v>9</v>
      </c>
      <c r="C6838" s="1" t="s">
        <v>4081</v>
      </c>
      <c r="D6838" s="1" t="s">
        <v>11</v>
      </c>
      <c r="E6838" s="35"/>
    </row>
    <row r="6839" spans="1:5" ht="13.5" customHeight="1">
      <c r="A6839" s="72" t="s">
        <v>4115</v>
      </c>
      <c r="B6839" s="40" t="s">
        <v>9</v>
      </c>
      <c r="C6839" s="1" t="s">
        <v>4081</v>
      </c>
      <c r="D6839" s="1" t="s">
        <v>11</v>
      </c>
      <c r="E6839" s="35"/>
    </row>
    <row r="6840" spans="1:5" ht="13.5" customHeight="1">
      <c r="A6840" s="72" t="s">
        <v>4116</v>
      </c>
      <c r="B6840" s="40" t="s">
        <v>9</v>
      </c>
      <c r="C6840" s="1" t="s">
        <v>4081</v>
      </c>
      <c r="D6840" s="1" t="s">
        <v>11</v>
      </c>
      <c r="E6840" s="35"/>
    </row>
    <row r="6841" spans="1:5" ht="13.5" customHeight="1">
      <c r="A6841" s="72" t="s">
        <v>4117</v>
      </c>
      <c r="B6841" s="40" t="s">
        <v>9</v>
      </c>
      <c r="C6841" s="1" t="s">
        <v>4081</v>
      </c>
      <c r="D6841" s="1" t="s">
        <v>11</v>
      </c>
      <c r="E6841" s="35"/>
    </row>
    <row r="6842" spans="1:5" ht="13.5" customHeight="1">
      <c r="A6842" s="70" t="s">
        <v>4118</v>
      </c>
      <c r="B6842" s="40" t="s">
        <v>9</v>
      </c>
      <c r="C6842" s="1" t="s">
        <v>4081</v>
      </c>
      <c r="D6842" s="1" t="s">
        <v>11</v>
      </c>
      <c r="E6842" s="35"/>
    </row>
    <row r="6843" spans="1:5" ht="13.5" customHeight="1">
      <c r="A6843" s="72" t="s">
        <v>3951</v>
      </c>
      <c r="B6843" s="40" t="s">
        <v>9</v>
      </c>
      <c r="C6843" s="1" t="s">
        <v>4081</v>
      </c>
      <c r="D6843" s="1" t="s">
        <v>11</v>
      </c>
      <c r="E6843" s="35"/>
    </row>
    <row r="6844" spans="1:5" ht="13.5" customHeight="1">
      <c r="A6844" s="72" t="s">
        <v>3952</v>
      </c>
      <c r="B6844" s="40" t="s">
        <v>9</v>
      </c>
      <c r="C6844" s="1" t="s">
        <v>4081</v>
      </c>
      <c r="D6844" s="1" t="s">
        <v>11</v>
      </c>
      <c r="E6844" s="35"/>
    </row>
    <row r="6845" spans="1:5" ht="13.5" customHeight="1">
      <c r="A6845" s="72" t="s">
        <v>3953</v>
      </c>
      <c r="B6845" s="40" t="s">
        <v>9</v>
      </c>
      <c r="C6845" s="1" t="s">
        <v>4081</v>
      </c>
      <c r="D6845" s="1" t="s">
        <v>11</v>
      </c>
      <c r="E6845" s="35"/>
    </row>
    <row r="6846" spans="1:5" ht="13.5" customHeight="1">
      <c r="A6846" s="69" t="s">
        <v>4119</v>
      </c>
      <c r="B6846" s="40" t="s">
        <v>9</v>
      </c>
      <c r="C6846" s="1" t="s">
        <v>4081</v>
      </c>
      <c r="D6846" s="1" t="s">
        <v>11</v>
      </c>
      <c r="E6846" s="35"/>
    </row>
    <row r="6847" spans="1:5" ht="13.5" customHeight="1">
      <c r="A6847" s="69" t="s">
        <v>4120</v>
      </c>
      <c r="B6847" s="40" t="s">
        <v>9</v>
      </c>
      <c r="C6847" s="1" t="s">
        <v>4081</v>
      </c>
      <c r="D6847" s="1" t="s">
        <v>11</v>
      </c>
      <c r="E6847" s="35"/>
    </row>
    <row r="6848" spans="1:5" ht="13.5" customHeight="1">
      <c r="A6848" s="69" t="s">
        <v>4121</v>
      </c>
      <c r="B6848" s="40" t="s">
        <v>9</v>
      </c>
      <c r="C6848" s="1" t="s">
        <v>4081</v>
      </c>
      <c r="D6848" s="1" t="s">
        <v>11</v>
      </c>
      <c r="E6848" s="35"/>
    </row>
    <row r="6849" spans="1:5" ht="13.5" customHeight="1">
      <c r="A6849" s="69" t="s">
        <v>4122</v>
      </c>
      <c r="B6849" s="40" t="s">
        <v>9</v>
      </c>
      <c r="C6849" s="1" t="s">
        <v>4081</v>
      </c>
      <c r="D6849" s="1" t="s">
        <v>11</v>
      </c>
      <c r="E6849" s="35"/>
    </row>
    <row r="6850" spans="1:5" ht="13.5" customHeight="1">
      <c r="A6850" s="69" t="s">
        <v>4123</v>
      </c>
      <c r="B6850" s="40" t="s">
        <v>9</v>
      </c>
      <c r="C6850" s="1" t="s">
        <v>4081</v>
      </c>
      <c r="D6850" s="1" t="s">
        <v>11</v>
      </c>
      <c r="E6850" s="35"/>
    </row>
    <row r="6851" spans="1:5" ht="13.5" customHeight="1">
      <c r="A6851" s="69" t="s">
        <v>4124</v>
      </c>
      <c r="B6851" s="40" t="s">
        <v>9</v>
      </c>
      <c r="C6851" s="1" t="s">
        <v>4081</v>
      </c>
      <c r="D6851" s="1" t="s">
        <v>11</v>
      </c>
      <c r="E6851" s="35"/>
    </row>
    <row r="6852" spans="1:5" ht="13.5" customHeight="1">
      <c r="A6852" s="69" t="s">
        <v>4125</v>
      </c>
      <c r="B6852" s="40" t="s">
        <v>9</v>
      </c>
      <c r="C6852" s="1" t="s">
        <v>4081</v>
      </c>
      <c r="D6852" s="1" t="s">
        <v>11</v>
      </c>
      <c r="E6852" s="35"/>
    </row>
    <row r="6853" spans="1:5" ht="13.5" customHeight="1">
      <c r="A6853" s="69" t="s">
        <v>4126</v>
      </c>
      <c r="B6853" s="40" t="s">
        <v>9</v>
      </c>
      <c r="C6853" s="1" t="s">
        <v>4081</v>
      </c>
      <c r="D6853" s="1" t="s">
        <v>11</v>
      </c>
      <c r="E6853" s="35"/>
    </row>
    <row r="6854" spans="1:5" ht="13.5" customHeight="1">
      <c r="A6854" s="69" t="s">
        <v>4127</v>
      </c>
      <c r="B6854" s="40" t="s">
        <v>9</v>
      </c>
      <c r="C6854" s="1" t="s">
        <v>4081</v>
      </c>
      <c r="D6854" s="1" t="s">
        <v>11</v>
      </c>
      <c r="E6854" s="35"/>
    </row>
    <row r="6855" spans="1:5" ht="13.5" customHeight="1">
      <c r="A6855" s="70" t="s">
        <v>4128</v>
      </c>
      <c r="B6855" s="40" t="s">
        <v>9</v>
      </c>
      <c r="C6855" s="1" t="s">
        <v>4081</v>
      </c>
      <c r="D6855" s="1" t="s">
        <v>11</v>
      </c>
      <c r="E6855" s="35"/>
    </row>
    <row r="6856" spans="1:5" ht="13.5" customHeight="1">
      <c r="A6856" s="70" t="s">
        <v>4129</v>
      </c>
      <c r="B6856" s="40" t="s">
        <v>9</v>
      </c>
      <c r="C6856" s="1" t="s">
        <v>4081</v>
      </c>
      <c r="D6856" s="1" t="s">
        <v>11</v>
      </c>
      <c r="E6856" s="35"/>
    </row>
    <row r="6857" spans="1:5" ht="13.5" customHeight="1">
      <c r="A6857" s="70" t="s">
        <v>4130</v>
      </c>
      <c r="B6857" s="40" t="s">
        <v>9</v>
      </c>
      <c r="C6857" s="1" t="s">
        <v>4081</v>
      </c>
      <c r="D6857" s="1" t="s">
        <v>11</v>
      </c>
      <c r="E6857" s="35"/>
    </row>
    <row r="6858" spans="1:5" ht="13.5" customHeight="1">
      <c r="A6858" s="70" t="s">
        <v>4131</v>
      </c>
      <c r="B6858" s="40" t="s">
        <v>9</v>
      </c>
      <c r="C6858" s="1" t="s">
        <v>4081</v>
      </c>
      <c r="D6858" s="1" t="s">
        <v>11</v>
      </c>
      <c r="E6858" s="35"/>
    </row>
    <row r="6859" spans="1:5" ht="13.5" customHeight="1">
      <c r="A6859" s="70" t="s">
        <v>4132</v>
      </c>
      <c r="B6859" s="40" t="s">
        <v>9</v>
      </c>
      <c r="C6859" s="1" t="s">
        <v>4081</v>
      </c>
      <c r="D6859" s="1" t="s">
        <v>11</v>
      </c>
      <c r="E6859" s="35"/>
    </row>
    <row r="6860" spans="1:5" ht="13.5" customHeight="1">
      <c r="A6860" s="70" t="s">
        <v>4133</v>
      </c>
      <c r="B6860" s="40" t="s">
        <v>9</v>
      </c>
      <c r="C6860" s="1" t="s">
        <v>4081</v>
      </c>
      <c r="D6860" s="1" t="s">
        <v>11</v>
      </c>
      <c r="E6860" s="35"/>
    </row>
    <row r="6861" spans="1:5" ht="13.5" customHeight="1">
      <c r="A6861" s="70" t="s">
        <v>4134</v>
      </c>
      <c r="B6861" s="42" t="s">
        <v>574</v>
      </c>
      <c r="C6861" s="1" t="s">
        <v>4081</v>
      </c>
      <c r="D6861" s="1" t="s">
        <v>11</v>
      </c>
      <c r="E6861" s="35"/>
    </row>
    <row r="6862" spans="1:5" ht="13.5" customHeight="1">
      <c r="A6862" s="69" t="s">
        <v>4135</v>
      </c>
      <c r="B6862" s="40" t="s">
        <v>9</v>
      </c>
      <c r="C6862" s="1" t="s">
        <v>4081</v>
      </c>
      <c r="D6862" s="1" t="s">
        <v>11</v>
      </c>
      <c r="E6862" s="35"/>
    </row>
    <row r="6863" spans="1:5" ht="13.5" customHeight="1">
      <c r="A6863" s="69" t="s">
        <v>4136</v>
      </c>
      <c r="B6863" s="40" t="s">
        <v>9</v>
      </c>
      <c r="C6863" s="1" t="s">
        <v>4081</v>
      </c>
      <c r="D6863" s="1" t="s">
        <v>11</v>
      </c>
      <c r="E6863" s="35"/>
    </row>
    <row r="6864" spans="1:5" ht="13.5" customHeight="1">
      <c r="A6864" s="70" t="s">
        <v>4137</v>
      </c>
      <c r="B6864" s="4" t="s">
        <v>434</v>
      </c>
      <c r="C6864" s="1" t="s">
        <v>4081</v>
      </c>
      <c r="D6864" s="1" t="s">
        <v>11</v>
      </c>
      <c r="E6864" s="4" t="s">
        <v>256</v>
      </c>
    </row>
    <row r="6865" spans="1:5" ht="13.5" customHeight="1">
      <c r="A6865" s="69" t="s">
        <v>4138</v>
      </c>
      <c r="B6865" s="40" t="s">
        <v>9</v>
      </c>
      <c r="C6865" s="1" t="s">
        <v>4081</v>
      </c>
      <c r="D6865" s="1" t="s">
        <v>11</v>
      </c>
      <c r="E6865" s="35"/>
    </row>
    <row r="6866" spans="1:5" ht="13.5" customHeight="1">
      <c r="A6866" s="69" t="s">
        <v>4139</v>
      </c>
      <c r="B6866" s="40" t="s">
        <v>9</v>
      </c>
      <c r="C6866" s="1" t="s">
        <v>4081</v>
      </c>
      <c r="D6866" s="1" t="s">
        <v>11</v>
      </c>
      <c r="E6866" s="35"/>
    </row>
    <row r="6867" spans="1:5" ht="13.5" customHeight="1">
      <c r="A6867" s="66" t="s">
        <v>4140</v>
      </c>
      <c r="B6867" s="42" t="s">
        <v>574</v>
      </c>
      <c r="C6867" s="1" t="s">
        <v>4081</v>
      </c>
      <c r="D6867" s="1" t="s">
        <v>11</v>
      </c>
      <c r="E6867" s="35"/>
    </row>
    <row r="6868" spans="1:5" ht="13.5" customHeight="1">
      <c r="A6868" s="67" t="s">
        <v>4141</v>
      </c>
      <c r="B6868" s="42" t="s">
        <v>574</v>
      </c>
      <c r="C6868" s="1" t="s">
        <v>4081</v>
      </c>
      <c r="D6868" s="1" t="s">
        <v>11</v>
      </c>
      <c r="E6868" s="35"/>
    </row>
    <row r="6869" spans="1:5" ht="13.5" customHeight="1">
      <c r="A6869" s="68" t="s">
        <v>4142</v>
      </c>
      <c r="B6869" s="42" t="s">
        <v>574</v>
      </c>
      <c r="C6869" s="1" t="s">
        <v>4081</v>
      </c>
      <c r="D6869" s="1" t="s">
        <v>11</v>
      </c>
      <c r="E6869" s="35"/>
    </row>
    <row r="6870" spans="1:5" ht="13.5" customHeight="1">
      <c r="A6870" s="69" t="s">
        <v>4010</v>
      </c>
      <c r="B6870" s="4" t="s">
        <v>434</v>
      </c>
      <c r="C6870" s="1" t="s">
        <v>4081</v>
      </c>
      <c r="D6870" s="1" t="s">
        <v>11</v>
      </c>
      <c r="E6870" s="11"/>
    </row>
    <row r="6871" spans="1:5" ht="13.5" customHeight="1">
      <c r="A6871" s="70" t="s">
        <v>4011</v>
      </c>
      <c r="B6871" s="4" t="s">
        <v>434</v>
      </c>
      <c r="C6871" s="1" t="s">
        <v>4081</v>
      </c>
      <c r="D6871" s="1" t="s">
        <v>11</v>
      </c>
      <c r="E6871" s="11"/>
    </row>
    <row r="6872" spans="1:5" ht="13.5" customHeight="1">
      <c r="A6872" s="72" t="s">
        <v>4012</v>
      </c>
      <c r="B6872" s="4" t="s">
        <v>434</v>
      </c>
      <c r="C6872" s="1" t="s">
        <v>4081</v>
      </c>
      <c r="D6872" s="1" t="s">
        <v>11</v>
      </c>
      <c r="E6872" s="11"/>
    </row>
    <row r="6873" spans="1:5" ht="13.5" customHeight="1">
      <c r="A6873" s="73" t="s">
        <v>4013</v>
      </c>
      <c r="B6873" s="4" t="s">
        <v>434</v>
      </c>
      <c r="C6873" s="1" t="s">
        <v>4081</v>
      </c>
      <c r="D6873" s="1" t="s">
        <v>11</v>
      </c>
      <c r="E6873" s="11"/>
    </row>
    <row r="6874" spans="1:5" ht="13.5" customHeight="1">
      <c r="A6874" s="73" t="s">
        <v>4014</v>
      </c>
      <c r="B6874" s="4" t="s">
        <v>434</v>
      </c>
      <c r="C6874" s="1" t="s">
        <v>4081</v>
      </c>
      <c r="D6874" s="1" t="s">
        <v>11</v>
      </c>
      <c r="E6874" s="11"/>
    </row>
    <row r="6875" spans="1:5" ht="13.5" customHeight="1">
      <c r="A6875" s="72" t="s">
        <v>4015</v>
      </c>
      <c r="B6875" s="4" t="s">
        <v>434</v>
      </c>
      <c r="C6875" s="1" t="s">
        <v>4081</v>
      </c>
      <c r="D6875" s="1" t="s">
        <v>11</v>
      </c>
      <c r="E6875" s="11"/>
    </row>
    <row r="6876" spans="1:5" ht="13.5" customHeight="1">
      <c r="A6876" s="69" t="s">
        <v>4085</v>
      </c>
      <c r="B6876" s="4" t="s">
        <v>434</v>
      </c>
      <c r="C6876" s="1" t="s">
        <v>4081</v>
      </c>
      <c r="D6876" s="1" t="s">
        <v>11</v>
      </c>
      <c r="E6876" s="11"/>
    </row>
    <row r="6877" spans="1:5" ht="13.5" customHeight="1">
      <c r="A6877" s="70" t="s">
        <v>4086</v>
      </c>
      <c r="B6877" s="4" t="s">
        <v>434</v>
      </c>
      <c r="C6877" s="1" t="s">
        <v>4081</v>
      </c>
      <c r="D6877" s="1" t="s">
        <v>11</v>
      </c>
      <c r="E6877" s="11"/>
    </row>
    <row r="6878" spans="1:5" ht="13.5" customHeight="1">
      <c r="A6878" s="72" t="s">
        <v>3096</v>
      </c>
      <c r="B6878" s="4" t="s">
        <v>434</v>
      </c>
      <c r="C6878" s="1" t="s">
        <v>4081</v>
      </c>
      <c r="D6878" s="1" t="s">
        <v>11</v>
      </c>
      <c r="E6878" s="11"/>
    </row>
    <row r="6879" spans="1:5" ht="13.5" customHeight="1">
      <c r="A6879" s="72" t="s">
        <v>4087</v>
      </c>
      <c r="B6879" s="4" t="s">
        <v>434</v>
      </c>
      <c r="C6879" s="1" t="s">
        <v>4081</v>
      </c>
      <c r="D6879" s="1" t="s">
        <v>11</v>
      </c>
      <c r="E6879" s="11"/>
    </row>
    <row r="6880" spans="1:5" ht="13.5" customHeight="1">
      <c r="A6880" s="69" t="s">
        <v>4016</v>
      </c>
      <c r="B6880" s="40" t="s">
        <v>9</v>
      </c>
      <c r="C6880" s="1" t="s">
        <v>4081</v>
      </c>
      <c r="D6880" s="1" t="s">
        <v>11</v>
      </c>
      <c r="E6880" s="35"/>
    </row>
    <row r="6881" spans="1:5" ht="13.5" customHeight="1">
      <c r="A6881" s="70" t="s">
        <v>4017</v>
      </c>
      <c r="B6881" s="5" t="s">
        <v>605</v>
      </c>
      <c r="C6881" s="1" t="s">
        <v>4081</v>
      </c>
      <c r="D6881" s="1" t="s">
        <v>11</v>
      </c>
      <c r="E6881" s="35"/>
    </row>
    <row r="6882" spans="1:5" ht="13.5" customHeight="1">
      <c r="A6882" s="72" t="s">
        <v>4018</v>
      </c>
      <c r="B6882" s="40" t="s">
        <v>9</v>
      </c>
      <c r="C6882" s="1" t="s">
        <v>4081</v>
      </c>
      <c r="D6882" s="1" t="s">
        <v>11</v>
      </c>
      <c r="E6882" s="35"/>
    </row>
    <row r="6883" spans="1:5" ht="13.5" customHeight="1">
      <c r="A6883" s="73" t="s">
        <v>4019</v>
      </c>
      <c r="B6883" s="4" t="s">
        <v>434</v>
      </c>
      <c r="C6883" s="1" t="s">
        <v>4081</v>
      </c>
      <c r="D6883" s="1" t="s">
        <v>11</v>
      </c>
      <c r="E6883" s="11"/>
    </row>
    <row r="6884" spans="1:5" ht="13.5" customHeight="1">
      <c r="A6884" s="73" t="s">
        <v>4020</v>
      </c>
      <c r="B6884" s="4" t="s">
        <v>434</v>
      </c>
      <c r="C6884" s="1" t="s">
        <v>4081</v>
      </c>
      <c r="D6884" s="1" t="s">
        <v>11</v>
      </c>
      <c r="E6884" s="11"/>
    </row>
    <row r="6885" spans="1:5" ht="13.5" customHeight="1">
      <c r="A6885" s="73" t="s">
        <v>4021</v>
      </c>
      <c r="B6885" s="4" t="s">
        <v>434</v>
      </c>
      <c r="C6885" s="1" t="s">
        <v>4081</v>
      </c>
      <c r="D6885" s="1" t="s">
        <v>11</v>
      </c>
      <c r="E6885" s="11"/>
    </row>
    <row r="6886" spans="1:5" ht="13.5" customHeight="1">
      <c r="A6886" s="73" t="s">
        <v>4022</v>
      </c>
      <c r="B6886" s="4" t="s">
        <v>434</v>
      </c>
      <c r="C6886" s="1" t="s">
        <v>4081</v>
      </c>
      <c r="D6886" s="1" t="s">
        <v>11</v>
      </c>
      <c r="E6886" s="11"/>
    </row>
    <row r="6887" spans="1:5" ht="13.5" customHeight="1">
      <c r="A6887" s="72" t="s">
        <v>4023</v>
      </c>
      <c r="B6887" s="40" t="s">
        <v>9</v>
      </c>
      <c r="C6887" s="1" t="s">
        <v>4081</v>
      </c>
      <c r="D6887" s="1" t="s">
        <v>11</v>
      </c>
      <c r="E6887" s="35"/>
    </row>
    <row r="6888" spans="1:5" ht="13.5" customHeight="1">
      <c r="A6888" s="72" t="s">
        <v>4024</v>
      </c>
      <c r="B6888" s="40" t="s">
        <v>9</v>
      </c>
      <c r="C6888" s="1" t="s">
        <v>4081</v>
      </c>
      <c r="D6888" s="1" t="s">
        <v>11</v>
      </c>
      <c r="E6888" s="35"/>
    </row>
    <row r="6889" spans="1:5" ht="13.5" customHeight="1">
      <c r="A6889" s="73" t="s">
        <v>4025</v>
      </c>
      <c r="B6889" s="4" t="s">
        <v>434</v>
      </c>
      <c r="C6889" s="1" t="s">
        <v>4081</v>
      </c>
      <c r="D6889" s="1" t="s">
        <v>11</v>
      </c>
      <c r="E6889" s="11"/>
    </row>
    <row r="6890" spans="1:5" ht="13.5" customHeight="1">
      <c r="A6890" s="73" t="s">
        <v>4026</v>
      </c>
      <c r="B6890" s="4" t="s">
        <v>434</v>
      </c>
      <c r="C6890" s="1" t="s">
        <v>4081</v>
      </c>
      <c r="D6890" s="1" t="s">
        <v>11</v>
      </c>
      <c r="E6890" s="11"/>
    </row>
    <row r="6891" spans="1:5" ht="13.5" customHeight="1">
      <c r="A6891" s="73" t="s">
        <v>4027</v>
      </c>
      <c r="B6891" s="4" t="s">
        <v>434</v>
      </c>
      <c r="C6891" s="1" t="s">
        <v>4081</v>
      </c>
      <c r="D6891" s="1" t="s">
        <v>11</v>
      </c>
      <c r="E6891" s="11"/>
    </row>
    <row r="6892" spans="1:5" ht="13.5" customHeight="1">
      <c r="A6892" s="73" t="s">
        <v>4028</v>
      </c>
      <c r="B6892" s="4" t="s">
        <v>434</v>
      </c>
      <c r="C6892" s="1" t="s">
        <v>4081</v>
      </c>
      <c r="D6892" s="1" t="s">
        <v>11</v>
      </c>
      <c r="E6892" s="11"/>
    </row>
    <row r="6893" spans="1:5" ht="13.5" customHeight="1">
      <c r="A6893" s="72" t="s">
        <v>4029</v>
      </c>
      <c r="B6893" s="4" t="s">
        <v>434</v>
      </c>
      <c r="C6893" s="1" t="s">
        <v>4081</v>
      </c>
      <c r="D6893" s="1" t="s">
        <v>11</v>
      </c>
      <c r="E6893" s="11"/>
    </row>
    <row r="6894" spans="1:5" ht="13.5" customHeight="1">
      <c r="A6894" s="69" t="s">
        <v>4030</v>
      </c>
      <c r="B6894" s="4" t="s">
        <v>434</v>
      </c>
      <c r="C6894" s="1" t="s">
        <v>4081</v>
      </c>
      <c r="D6894" s="1" t="s">
        <v>11</v>
      </c>
      <c r="E6894" s="11"/>
    </row>
    <row r="6895" spans="1:5" ht="13.5" customHeight="1">
      <c r="A6895" s="70" t="s">
        <v>4031</v>
      </c>
      <c r="B6895" s="4" t="s">
        <v>434</v>
      </c>
      <c r="C6895" s="1" t="s">
        <v>4081</v>
      </c>
      <c r="D6895" s="1" t="s">
        <v>11</v>
      </c>
      <c r="E6895" s="11"/>
    </row>
    <row r="6896" spans="1:5" ht="13.5" customHeight="1">
      <c r="A6896" s="72" t="s">
        <v>4032</v>
      </c>
      <c r="B6896" s="4" t="s">
        <v>434</v>
      </c>
      <c r="C6896" s="1" t="s">
        <v>4081</v>
      </c>
      <c r="D6896" s="1" t="s">
        <v>11</v>
      </c>
      <c r="E6896" s="11"/>
    </row>
    <row r="6897" spans="1:5" ht="13.5" customHeight="1">
      <c r="A6897" s="72" t="s">
        <v>4033</v>
      </c>
      <c r="B6897" s="4" t="s">
        <v>434</v>
      </c>
      <c r="C6897" s="1" t="s">
        <v>4081</v>
      </c>
      <c r="D6897" s="1" t="s">
        <v>11</v>
      </c>
      <c r="E6897" s="11"/>
    </row>
    <row r="6898" spans="1:5" ht="13.5" customHeight="1">
      <c r="A6898" s="72" t="s">
        <v>4034</v>
      </c>
      <c r="B6898" s="4" t="s">
        <v>434</v>
      </c>
      <c r="C6898" s="1" t="s">
        <v>4081</v>
      </c>
      <c r="D6898" s="1" t="s">
        <v>11</v>
      </c>
      <c r="E6898" s="11"/>
    </row>
    <row r="6899" spans="1:5" ht="13.5" customHeight="1">
      <c r="A6899" s="72" t="s">
        <v>4035</v>
      </c>
      <c r="B6899" s="4" t="s">
        <v>434</v>
      </c>
      <c r="C6899" s="1" t="s">
        <v>4081</v>
      </c>
      <c r="D6899" s="1" t="s">
        <v>11</v>
      </c>
      <c r="E6899" s="11"/>
    </row>
    <row r="6900" spans="1:5" ht="13.5" customHeight="1">
      <c r="A6900" s="72" t="s">
        <v>4036</v>
      </c>
      <c r="B6900" s="4" t="s">
        <v>434</v>
      </c>
      <c r="C6900" s="1" t="s">
        <v>4081</v>
      </c>
      <c r="D6900" s="1" t="s">
        <v>11</v>
      </c>
      <c r="E6900" s="11"/>
    </row>
    <row r="6901" spans="1:5" ht="13.5" customHeight="1">
      <c r="A6901" s="72" t="s">
        <v>4037</v>
      </c>
      <c r="B6901" s="4" t="s">
        <v>434</v>
      </c>
      <c r="C6901" s="1" t="s">
        <v>4081</v>
      </c>
      <c r="D6901" s="1" t="s">
        <v>11</v>
      </c>
      <c r="E6901" s="11"/>
    </row>
    <row r="6902" spans="1:5" ht="13.5" customHeight="1">
      <c r="A6902" s="72" t="s">
        <v>4038</v>
      </c>
      <c r="B6902" s="4" t="s">
        <v>434</v>
      </c>
      <c r="C6902" s="1" t="s">
        <v>4081</v>
      </c>
      <c r="D6902" s="1" t="s">
        <v>11</v>
      </c>
      <c r="E6902" s="11"/>
    </row>
    <row r="6903" spans="1:5" ht="13.5" customHeight="1">
      <c r="A6903" s="72" t="s">
        <v>4039</v>
      </c>
      <c r="B6903" s="4" t="s">
        <v>434</v>
      </c>
      <c r="C6903" s="1" t="s">
        <v>4081</v>
      </c>
      <c r="D6903" s="1" t="s">
        <v>11</v>
      </c>
      <c r="E6903" s="11"/>
    </row>
    <row r="6904" spans="1:5" ht="13.5" customHeight="1">
      <c r="A6904" s="72" t="s">
        <v>4040</v>
      </c>
      <c r="B6904" s="4" t="s">
        <v>434</v>
      </c>
      <c r="C6904" s="1" t="s">
        <v>4081</v>
      </c>
      <c r="D6904" s="1" t="s">
        <v>11</v>
      </c>
      <c r="E6904" s="11"/>
    </row>
    <row r="6905" spans="1:5" ht="13.5" customHeight="1">
      <c r="A6905" s="72" t="s">
        <v>4041</v>
      </c>
      <c r="B6905" s="4" t="s">
        <v>434</v>
      </c>
      <c r="C6905" s="1" t="s">
        <v>4081</v>
      </c>
      <c r="D6905" s="1" t="s">
        <v>11</v>
      </c>
      <c r="E6905" s="11"/>
    </row>
    <row r="6906" spans="1:5" ht="13.5" customHeight="1">
      <c r="A6906" s="73" t="s">
        <v>4042</v>
      </c>
      <c r="B6906" s="4" t="s">
        <v>434</v>
      </c>
      <c r="C6906" s="1" t="s">
        <v>4081</v>
      </c>
      <c r="D6906" s="1" t="s">
        <v>11</v>
      </c>
      <c r="E6906" s="11"/>
    </row>
    <row r="6907" spans="1:5" ht="13.5" customHeight="1">
      <c r="A6907" s="72" t="s">
        <v>4043</v>
      </c>
      <c r="B6907" s="4" t="s">
        <v>434</v>
      </c>
      <c r="C6907" s="1" t="s">
        <v>4081</v>
      </c>
      <c r="D6907" s="1" t="s">
        <v>11</v>
      </c>
      <c r="E6907" s="11"/>
    </row>
    <row r="6908" spans="1:5" ht="13.5" customHeight="1">
      <c r="A6908" s="72" t="s">
        <v>4044</v>
      </c>
      <c r="B6908" s="4" t="s">
        <v>434</v>
      </c>
      <c r="C6908" s="1" t="s">
        <v>4081</v>
      </c>
      <c r="D6908" s="1" t="s">
        <v>11</v>
      </c>
      <c r="E6908" s="11"/>
    </row>
    <row r="6909" spans="1:5" ht="13.5" customHeight="1">
      <c r="A6909" s="72" t="s">
        <v>4045</v>
      </c>
      <c r="B6909" s="4" t="s">
        <v>434</v>
      </c>
      <c r="C6909" s="1" t="s">
        <v>4081</v>
      </c>
      <c r="D6909" s="1" t="s">
        <v>11</v>
      </c>
      <c r="E6909" s="11"/>
    </row>
    <row r="6910" spans="1:5" ht="13.5" customHeight="1">
      <c r="A6910" s="69" t="s">
        <v>3742</v>
      </c>
      <c r="B6910" s="40" t="s">
        <v>9</v>
      </c>
      <c r="C6910" s="1" t="s">
        <v>4081</v>
      </c>
      <c r="D6910" s="1" t="s">
        <v>11</v>
      </c>
      <c r="E6910" s="35"/>
    </row>
    <row r="6911" spans="1:5" ht="13.5" customHeight="1">
      <c r="A6911" s="70" t="s">
        <v>3743</v>
      </c>
      <c r="B6911" s="40" t="s">
        <v>9</v>
      </c>
      <c r="C6911" s="1" t="s">
        <v>4081</v>
      </c>
      <c r="D6911" s="1" t="s">
        <v>11</v>
      </c>
      <c r="E6911" s="35"/>
    </row>
    <row r="6912" spans="1:5" ht="13.5" customHeight="1">
      <c r="A6912" s="72" t="s">
        <v>3744</v>
      </c>
      <c r="B6912" s="40" t="s">
        <v>9</v>
      </c>
      <c r="C6912" s="1" t="s">
        <v>4081</v>
      </c>
      <c r="D6912" s="1" t="s">
        <v>11</v>
      </c>
      <c r="E6912" s="35"/>
    </row>
    <row r="6913" spans="1:5" ht="13.5" customHeight="1">
      <c r="A6913" s="72" t="s">
        <v>3745</v>
      </c>
      <c r="B6913" s="40" t="s">
        <v>9</v>
      </c>
      <c r="C6913" s="1" t="s">
        <v>4081</v>
      </c>
      <c r="D6913" s="1" t="s">
        <v>11</v>
      </c>
      <c r="E6913" s="35"/>
    </row>
    <row r="6914" spans="1:5" ht="13.5" customHeight="1">
      <c r="A6914" s="72" t="s">
        <v>3746</v>
      </c>
      <c r="B6914" s="40" t="s">
        <v>9</v>
      </c>
      <c r="C6914" s="1" t="s">
        <v>4081</v>
      </c>
      <c r="D6914" s="1" t="s">
        <v>11</v>
      </c>
      <c r="E6914" s="35"/>
    </row>
    <row r="6915" spans="1:5" ht="13.5" customHeight="1">
      <c r="A6915" s="68" t="s">
        <v>4143</v>
      </c>
      <c r="B6915" s="42" t="s">
        <v>574</v>
      </c>
      <c r="C6915" s="1" t="s">
        <v>4081</v>
      </c>
      <c r="D6915" s="1" t="s">
        <v>11</v>
      </c>
      <c r="E6915" s="35"/>
    </row>
    <row r="6916" spans="1:5" ht="13.5" customHeight="1">
      <c r="A6916" s="69" t="s">
        <v>4144</v>
      </c>
      <c r="B6916" s="42" t="s">
        <v>574</v>
      </c>
      <c r="C6916" s="1" t="s">
        <v>4081</v>
      </c>
      <c r="D6916" s="1" t="s">
        <v>11</v>
      </c>
      <c r="E6916" s="35"/>
    </row>
    <row r="6917" spans="1:5" ht="13.5" customHeight="1">
      <c r="A6917" s="66" t="s">
        <v>4145</v>
      </c>
      <c r="B6917" s="40" t="s">
        <v>9</v>
      </c>
      <c r="C6917" s="1" t="s">
        <v>4081</v>
      </c>
      <c r="D6917" s="1" t="s">
        <v>11</v>
      </c>
      <c r="E6917" s="35"/>
    </row>
    <row r="6918" spans="1:5" ht="13.5" customHeight="1">
      <c r="A6918" s="67" t="s">
        <v>4146</v>
      </c>
      <c r="B6918" s="40" t="s">
        <v>9</v>
      </c>
      <c r="C6918" s="1" t="s">
        <v>4081</v>
      </c>
      <c r="D6918" s="1" t="s">
        <v>11</v>
      </c>
      <c r="E6918" s="35"/>
    </row>
    <row r="6919" spans="1:5" ht="13.5" customHeight="1">
      <c r="A6919" s="68" t="s">
        <v>4147</v>
      </c>
      <c r="B6919" s="40" t="s">
        <v>9</v>
      </c>
      <c r="C6919" s="1" t="s">
        <v>4081</v>
      </c>
      <c r="D6919" s="1" t="s">
        <v>11</v>
      </c>
      <c r="E6919" s="35"/>
    </row>
    <row r="6920" spans="1:5" ht="13.5" customHeight="1">
      <c r="A6920" s="69" t="s">
        <v>4148</v>
      </c>
      <c r="B6920" s="40" t="s">
        <v>9</v>
      </c>
      <c r="C6920" s="1" t="s">
        <v>4081</v>
      </c>
      <c r="D6920" s="1" t="s">
        <v>11</v>
      </c>
      <c r="E6920" s="35"/>
    </row>
    <row r="6921" spans="1:5" ht="13.5" customHeight="1">
      <c r="A6921" s="70" t="s">
        <v>4149</v>
      </c>
      <c r="B6921" s="5" t="s">
        <v>605</v>
      </c>
      <c r="C6921" s="1" t="s">
        <v>4081</v>
      </c>
      <c r="D6921" s="1" t="s">
        <v>11</v>
      </c>
      <c r="E6921" s="35"/>
    </row>
    <row r="6922" spans="1:5" ht="13.5" customHeight="1">
      <c r="A6922" s="68" t="s">
        <v>4150</v>
      </c>
      <c r="B6922" s="40" t="s">
        <v>9</v>
      </c>
      <c r="C6922" s="1" t="s">
        <v>4081</v>
      </c>
      <c r="D6922" s="1" t="s">
        <v>11</v>
      </c>
      <c r="E6922" s="35"/>
    </row>
    <row r="6923" spans="1:5" ht="13.5" customHeight="1">
      <c r="A6923" s="69" t="s">
        <v>4151</v>
      </c>
      <c r="B6923" s="40" t="s">
        <v>9</v>
      </c>
      <c r="C6923" s="1" t="s">
        <v>4081</v>
      </c>
      <c r="D6923" s="1" t="s">
        <v>11</v>
      </c>
      <c r="E6923" s="35"/>
    </row>
    <row r="6924" spans="1:5" ht="13.5" customHeight="1">
      <c r="A6924" s="69" t="s">
        <v>4152</v>
      </c>
      <c r="B6924" s="40" t="s">
        <v>9</v>
      </c>
      <c r="C6924" s="1" t="s">
        <v>4081</v>
      </c>
      <c r="D6924" s="1" t="s">
        <v>11</v>
      </c>
      <c r="E6924" s="35"/>
    </row>
    <row r="6925" spans="1:5" ht="13.5" customHeight="1">
      <c r="A6925" s="66" t="s">
        <v>4153</v>
      </c>
      <c r="B6925" s="4" t="s">
        <v>434</v>
      </c>
      <c r="C6925" s="1" t="s">
        <v>4081</v>
      </c>
      <c r="D6925" s="1" t="s">
        <v>11</v>
      </c>
      <c r="E6925" s="11"/>
    </row>
    <row r="6926" spans="1:5" ht="13.5" customHeight="1">
      <c r="A6926" s="67" t="s">
        <v>4154</v>
      </c>
      <c r="B6926" s="4" t="s">
        <v>434</v>
      </c>
      <c r="C6926" s="1" t="s">
        <v>4081</v>
      </c>
      <c r="D6926" s="1" t="s">
        <v>11</v>
      </c>
      <c r="E6926" s="11"/>
    </row>
    <row r="6927" spans="1:5" ht="13.5" customHeight="1">
      <c r="A6927" s="68" t="s">
        <v>4155</v>
      </c>
      <c r="B6927" s="4" t="s">
        <v>434</v>
      </c>
      <c r="C6927" s="1" t="s">
        <v>4081</v>
      </c>
      <c r="D6927" s="1" t="s">
        <v>11</v>
      </c>
      <c r="E6927" s="11"/>
    </row>
    <row r="6928" spans="1:5" ht="13.5" customHeight="1">
      <c r="A6928" s="69" t="s">
        <v>4010</v>
      </c>
      <c r="B6928" s="4" t="s">
        <v>434</v>
      </c>
      <c r="C6928" s="1" t="s">
        <v>4081</v>
      </c>
      <c r="D6928" s="1" t="s">
        <v>11</v>
      </c>
      <c r="E6928" s="11"/>
    </row>
    <row r="6929" spans="1:5" ht="13.5" customHeight="1">
      <c r="A6929" s="70" t="s">
        <v>4011</v>
      </c>
      <c r="B6929" s="4" t="s">
        <v>434</v>
      </c>
      <c r="C6929" s="1" t="s">
        <v>4081</v>
      </c>
      <c r="D6929" s="1" t="s">
        <v>11</v>
      </c>
      <c r="E6929" s="11"/>
    </row>
    <row r="6930" spans="1:5" ht="13.5" customHeight="1">
      <c r="A6930" s="72" t="s">
        <v>4012</v>
      </c>
      <c r="B6930" s="4" t="s">
        <v>434</v>
      </c>
      <c r="C6930" s="1" t="s">
        <v>4081</v>
      </c>
      <c r="D6930" s="1" t="s">
        <v>11</v>
      </c>
      <c r="E6930" s="11"/>
    </row>
    <row r="6931" spans="1:5" ht="13.5" customHeight="1">
      <c r="A6931" s="73" t="s">
        <v>4013</v>
      </c>
      <c r="B6931" s="4" t="s">
        <v>434</v>
      </c>
      <c r="C6931" s="1" t="s">
        <v>4081</v>
      </c>
      <c r="D6931" s="1" t="s">
        <v>11</v>
      </c>
      <c r="E6931" s="11"/>
    </row>
    <row r="6932" spans="1:5" ht="13.5" customHeight="1">
      <c r="A6932" s="73" t="s">
        <v>4014</v>
      </c>
      <c r="B6932" s="4" t="s">
        <v>434</v>
      </c>
      <c r="C6932" s="1" t="s">
        <v>4081</v>
      </c>
      <c r="D6932" s="1" t="s">
        <v>11</v>
      </c>
      <c r="E6932" s="11"/>
    </row>
    <row r="6933" spans="1:5" ht="13.5" customHeight="1">
      <c r="A6933" s="72" t="s">
        <v>4015</v>
      </c>
      <c r="B6933" s="4" t="s">
        <v>434</v>
      </c>
      <c r="C6933" s="1" t="s">
        <v>4081</v>
      </c>
      <c r="D6933" s="1" t="s">
        <v>11</v>
      </c>
      <c r="E6933" s="11"/>
    </row>
    <row r="6934" spans="1:5" ht="13.5" customHeight="1">
      <c r="A6934" s="69" t="s">
        <v>4085</v>
      </c>
      <c r="B6934" s="4" t="s">
        <v>434</v>
      </c>
      <c r="C6934" s="1" t="s">
        <v>4081</v>
      </c>
      <c r="D6934" s="1" t="s">
        <v>11</v>
      </c>
      <c r="E6934" s="11"/>
    </row>
    <row r="6935" spans="1:5" ht="13.5" customHeight="1">
      <c r="A6935" s="70" t="s">
        <v>4086</v>
      </c>
      <c r="B6935" s="4" t="s">
        <v>434</v>
      </c>
      <c r="C6935" s="1" t="s">
        <v>4081</v>
      </c>
      <c r="D6935" s="1" t="s">
        <v>11</v>
      </c>
      <c r="E6935" s="11"/>
    </row>
    <row r="6936" spans="1:5" ht="13.5" customHeight="1">
      <c r="A6936" s="72" t="s">
        <v>3096</v>
      </c>
      <c r="B6936" s="4" t="s">
        <v>434</v>
      </c>
      <c r="C6936" s="1" t="s">
        <v>4081</v>
      </c>
      <c r="D6936" s="1" t="s">
        <v>11</v>
      </c>
      <c r="E6936" s="11"/>
    </row>
    <row r="6937" spans="1:5" ht="13.5" customHeight="1">
      <c r="A6937" s="72" t="s">
        <v>4087</v>
      </c>
      <c r="B6937" s="4" t="s">
        <v>434</v>
      </c>
      <c r="C6937" s="1" t="s">
        <v>4081</v>
      </c>
      <c r="D6937" s="1" t="s">
        <v>11</v>
      </c>
      <c r="E6937" s="11"/>
    </row>
    <row r="6938" spans="1:5" ht="13.5" customHeight="1">
      <c r="A6938" s="69" t="s">
        <v>4030</v>
      </c>
      <c r="B6938" s="4" t="s">
        <v>434</v>
      </c>
      <c r="C6938" s="1" t="s">
        <v>4081</v>
      </c>
      <c r="D6938" s="1" t="s">
        <v>11</v>
      </c>
      <c r="E6938" s="11"/>
    </row>
    <row r="6939" spans="1:5" ht="13.5" customHeight="1">
      <c r="A6939" s="70" t="s">
        <v>4031</v>
      </c>
      <c r="B6939" s="4" t="s">
        <v>434</v>
      </c>
      <c r="C6939" s="1" t="s">
        <v>4081</v>
      </c>
      <c r="D6939" s="1" t="s">
        <v>11</v>
      </c>
      <c r="E6939" s="11"/>
    </row>
    <row r="6940" spans="1:5" ht="13.5" customHeight="1">
      <c r="A6940" s="72" t="s">
        <v>4032</v>
      </c>
      <c r="B6940" s="4" t="s">
        <v>434</v>
      </c>
      <c r="C6940" s="1" t="s">
        <v>4081</v>
      </c>
      <c r="D6940" s="1" t="s">
        <v>11</v>
      </c>
      <c r="E6940" s="11"/>
    </row>
    <row r="6941" spans="1:5" ht="13.5" customHeight="1">
      <c r="A6941" s="72" t="s">
        <v>4033</v>
      </c>
      <c r="B6941" s="4" t="s">
        <v>434</v>
      </c>
      <c r="C6941" s="1" t="s">
        <v>4081</v>
      </c>
      <c r="D6941" s="1" t="s">
        <v>11</v>
      </c>
      <c r="E6941" s="11"/>
    </row>
    <row r="6942" spans="1:5" ht="13.5" customHeight="1">
      <c r="A6942" s="72" t="s">
        <v>4034</v>
      </c>
      <c r="B6942" s="4" t="s">
        <v>434</v>
      </c>
      <c r="C6942" s="1" t="s">
        <v>4081</v>
      </c>
      <c r="D6942" s="1" t="s">
        <v>11</v>
      </c>
      <c r="E6942" s="11"/>
    </row>
    <row r="6943" spans="1:5" ht="13.5" customHeight="1">
      <c r="A6943" s="72" t="s">
        <v>4035</v>
      </c>
      <c r="B6943" s="4" t="s">
        <v>434</v>
      </c>
      <c r="C6943" s="1" t="s">
        <v>4081</v>
      </c>
      <c r="D6943" s="1" t="s">
        <v>11</v>
      </c>
      <c r="E6943" s="11"/>
    </row>
    <row r="6944" spans="1:5" ht="13.5" customHeight="1">
      <c r="A6944" s="72" t="s">
        <v>4036</v>
      </c>
      <c r="B6944" s="4" t="s">
        <v>434</v>
      </c>
      <c r="C6944" s="1" t="s">
        <v>4081</v>
      </c>
      <c r="D6944" s="1" t="s">
        <v>11</v>
      </c>
      <c r="E6944" s="11"/>
    </row>
    <row r="6945" spans="1:5" ht="13.5" customHeight="1">
      <c r="A6945" s="72" t="s">
        <v>4037</v>
      </c>
      <c r="B6945" s="4" t="s">
        <v>434</v>
      </c>
      <c r="C6945" s="1" t="s">
        <v>4081</v>
      </c>
      <c r="D6945" s="1" t="s">
        <v>11</v>
      </c>
      <c r="E6945" s="11"/>
    </row>
    <row r="6946" spans="1:5" ht="13.5" customHeight="1">
      <c r="A6946" s="72" t="s">
        <v>4038</v>
      </c>
      <c r="B6946" s="4" t="s">
        <v>434</v>
      </c>
      <c r="C6946" s="1" t="s">
        <v>4081</v>
      </c>
      <c r="D6946" s="1" t="s">
        <v>11</v>
      </c>
      <c r="E6946" s="11"/>
    </row>
    <row r="6947" spans="1:5" ht="13.5" customHeight="1">
      <c r="A6947" s="72" t="s">
        <v>4039</v>
      </c>
      <c r="B6947" s="4" t="s">
        <v>434</v>
      </c>
      <c r="C6947" s="1" t="s">
        <v>4081</v>
      </c>
      <c r="D6947" s="1" t="s">
        <v>11</v>
      </c>
      <c r="E6947" s="11"/>
    </row>
    <row r="6948" spans="1:5" ht="13.5" customHeight="1">
      <c r="A6948" s="72" t="s">
        <v>4040</v>
      </c>
      <c r="B6948" s="4" t="s">
        <v>434</v>
      </c>
      <c r="C6948" s="1" t="s">
        <v>4081</v>
      </c>
      <c r="D6948" s="1" t="s">
        <v>11</v>
      </c>
      <c r="E6948" s="11"/>
    </row>
    <row r="6949" spans="1:5" ht="13.5" customHeight="1">
      <c r="A6949" s="72" t="s">
        <v>4041</v>
      </c>
      <c r="B6949" s="4" t="s">
        <v>434</v>
      </c>
      <c r="C6949" s="1" t="s">
        <v>4081</v>
      </c>
      <c r="D6949" s="1" t="s">
        <v>11</v>
      </c>
      <c r="E6949" s="11"/>
    </row>
    <row r="6950" spans="1:5" ht="13.5" customHeight="1">
      <c r="A6950" s="73" t="s">
        <v>4042</v>
      </c>
      <c r="B6950" s="4" t="s">
        <v>434</v>
      </c>
      <c r="C6950" s="1" t="s">
        <v>4081</v>
      </c>
      <c r="D6950" s="1" t="s">
        <v>11</v>
      </c>
      <c r="E6950" s="11"/>
    </row>
    <row r="6951" spans="1:5" ht="13.5" customHeight="1">
      <c r="A6951" s="72" t="s">
        <v>4043</v>
      </c>
      <c r="B6951" s="4" t="s">
        <v>434</v>
      </c>
      <c r="C6951" s="1" t="s">
        <v>4081</v>
      </c>
      <c r="D6951" s="1" t="s">
        <v>11</v>
      </c>
      <c r="E6951" s="11"/>
    </row>
    <row r="6952" spans="1:5" ht="13.5" customHeight="1">
      <c r="A6952" s="72" t="s">
        <v>4044</v>
      </c>
      <c r="B6952" s="4" t="s">
        <v>434</v>
      </c>
      <c r="C6952" s="1" t="s">
        <v>4081</v>
      </c>
      <c r="D6952" s="1" t="s">
        <v>11</v>
      </c>
      <c r="E6952" s="11"/>
    </row>
    <row r="6953" spans="1:5" ht="13.5" customHeight="1">
      <c r="A6953" s="72" t="s">
        <v>4045</v>
      </c>
      <c r="B6953" s="4" t="s">
        <v>434</v>
      </c>
      <c r="C6953" s="1" t="s">
        <v>4081</v>
      </c>
      <c r="D6953" s="1" t="s">
        <v>11</v>
      </c>
      <c r="E6953" s="11"/>
    </row>
    <row r="6954" spans="1:5" ht="13.5" customHeight="1">
      <c r="A6954" s="68" t="s">
        <v>4156</v>
      </c>
      <c r="B6954" s="4" t="s">
        <v>434</v>
      </c>
      <c r="C6954" s="1" t="s">
        <v>4081</v>
      </c>
      <c r="D6954" s="1" t="s">
        <v>11</v>
      </c>
      <c r="E6954" s="11"/>
    </row>
    <row r="6955" spans="1:5" ht="13.5" customHeight="1">
      <c r="A6955" s="69" t="s">
        <v>4157</v>
      </c>
      <c r="B6955" s="4" t="s">
        <v>434</v>
      </c>
      <c r="C6955" s="1" t="s">
        <v>4081</v>
      </c>
      <c r="D6955" s="1" t="s">
        <v>11</v>
      </c>
      <c r="E6955" s="11"/>
    </row>
    <row r="6956" spans="1:5" ht="13.5" customHeight="1">
      <c r="A6956" s="69" t="s">
        <v>4158</v>
      </c>
      <c r="B6956" s="4" t="s">
        <v>434</v>
      </c>
      <c r="C6956" s="1" t="s">
        <v>4081</v>
      </c>
      <c r="D6956" s="1" t="s">
        <v>11</v>
      </c>
      <c r="E6956" s="11"/>
    </row>
    <row r="6957" spans="1:5" ht="13.5" customHeight="1">
      <c r="A6957" s="69" t="s">
        <v>4159</v>
      </c>
      <c r="B6957" s="4" t="s">
        <v>434</v>
      </c>
      <c r="C6957" s="1" t="s">
        <v>4081</v>
      </c>
      <c r="D6957" s="1" t="s">
        <v>11</v>
      </c>
      <c r="E6957" s="11"/>
    </row>
    <row r="6958" spans="1:5" ht="13.5" customHeight="1">
      <c r="A6958" s="69" t="s">
        <v>4160</v>
      </c>
      <c r="B6958" s="4" t="s">
        <v>434</v>
      </c>
      <c r="C6958" s="1" t="s">
        <v>4081</v>
      </c>
      <c r="D6958" s="1" t="s">
        <v>11</v>
      </c>
      <c r="E6958" s="11"/>
    </row>
    <row r="6959" spans="1:5" ht="13.5" customHeight="1">
      <c r="A6959" s="69" t="s">
        <v>4161</v>
      </c>
      <c r="B6959" s="4" t="s">
        <v>434</v>
      </c>
      <c r="C6959" s="1" t="s">
        <v>4081</v>
      </c>
      <c r="D6959" s="1" t="s">
        <v>11</v>
      </c>
      <c r="E6959" s="11"/>
    </row>
    <row r="6960" spans="1:5" ht="13.5" customHeight="1">
      <c r="A6960" s="69" t="s">
        <v>4162</v>
      </c>
      <c r="B6960" s="4" t="s">
        <v>434</v>
      </c>
      <c r="C6960" s="1" t="s">
        <v>4081</v>
      </c>
      <c r="D6960" s="1" t="s">
        <v>11</v>
      </c>
      <c r="E6960" s="11"/>
    </row>
    <row r="6961" spans="1:5" ht="13.5" customHeight="1">
      <c r="A6961" s="69" t="s">
        <v>4163</v>
      </c>
      <c r="B6961" s="4" t="s">
        <v>434</v>
      </c>
      <c r="C6961" s="1" t="s">
        <v>4081</v>
      </c>
      <c r="D6961" s="1" t="s">
        <v>11</v>
      </c>
      <c r="E6961" s="11"/>
    </row>
    <row r="6962" spans="1:5" ht="13.5" customHeight="1">
      <c r="A6962" s="70" t="s">
        <v>4164</v>
      </c>
      <c r="B6962" s="4" t="s">
        <v>434</v>
      </c>
      <c r="C6962" s="1" t="s">
        <v>4081</v>
      </c>
      <c r="D6962" s="1" t="s">
        <v>11</v>
      </c>
      <c r="E6962" s="11"/>
    </row>
    <row r="6963" spans="1:5" ht="13.5" customHeight="1">
      <c r="A6963" s="70" t="s">
        <v>4165</v>
      </c>
      <c r="B6963" s="4" t="s">
        <v>434</v>
      </c>
      <c r="C6963" s="1" t="s">
        <v>4081</v>
      </c>
      <c r="D6963" s="1" t="s">
        <v>11</v>
      </c>
      <c r="E6963" s="11"/>
    </row>
    <row r="6964" spans="1:5" ht="13.5" customHeight="1">
      <c r="A6964" s="70" t="s">
        <v>4166</v>
      </c>
      <c r="B6964" s="4" t="s">
        <v>434</v>
      </c>
      <c r="C6964" s="1" t="s">
        <v>4081</v>
      </c>
      <c r="D6964" s="1" t="s">
        <v>11</v>
      </c>
      <c r="E6964" s="11"/>
    </row>
    <row r="6965" spans="1:5" ht="13.5" customHeight="1">
      <c r="A6965" s="70" t="s">
        <v>4167</v>
      </c>
      <c r="B6965" s="4" t="s">
        <v>434</v>
      </c>
      <c r="C6965" s="1" t="s">
        <v>4081</v>
      </c>
      <c r="D6965" s="1" t="s">
        <v>11</v>
      </c>
      <c r="E6965" s="11"/>
    </row>
    <row r="6966" spans="1:5" ht="13.5" customHeight="1">
      <c r="A6966" s="70" t="s">
        <v>4168</v>
      </c>
      <c r="B6966" s="4" t="s">
        <v>434</v>
      </c>
      <c r="C6966" s="1" t="s">
        <v>4081</v>
      </c>
      <c r="D6966" s="1" t="s">
        <v>11</v>
      </c>
      <c r="E6966" s="11"/>
    </row>
    <row r="6967" spans="1:5" ht="13.5" customHeight="1">
      <c r="A6967" s="70" t="s">
        <v>4169</v>
      </c>
      <c r="B6967" s="4" t="s">
        <v>434</v>
      </c>
      <c r="C6967" s="1" t="s">
        <v>4081</v>
      </c>
      <c r="D6967" s="1" t="s">
        <v>11</v>
      </c>
      <c r="E6967" s="11"/>
    </row>
    <row r="6968" spans="1:5" ht="13.5" customHeight="1">
      <c r="A6968" s="70" t="s">
        <v>4170</v>
      </c>
      <c r="B6968" s="4" t="s">
        <v>434</v>
      </c>
      <c r="C6968" s="1" t="s">
        <v>4081</v>
      </c>
      <c r="D6968" s="1" t="s">
        <v>11</v>
      </c>
      <c r="E6968" s="11"/>
    </row>
    <row r="6969" spans="1:5" ht="13.5" customHeight="1">
      <c r="A6969" s="70" t="s">
        <v>4171</v>
      </c>
      <c r="B6969" s="4" t="s">
        <v>434</v>
      </c>
      <c r="C6969" s="1" t="s">
        <v>4081</v>
      </c>
      <c r="D6969" s="1" t="s">
        <v>11</v>
      </c>
      <c r="E6969" s="11"/>
    </row>
    <row r="6970" spans="1:5" ht="13.5" customHeight="1">
      <c r="A6970" s="70" t="s">
        <v>4172</v>
      </c>
      <c r="B6970" s="4" t="s">
        <v>434</v>
      </c>
      <c r="C6970" s="1" t="s">
        <v>4081</v>
      </c>
      <c r="D6970" s="1" t="s">
        <v>11</v>
      </c>
      <c r="E6970" s="11"/>
    </row>
    <row r="6971" spans="1:5" ht="13.5" customHeight="1">
      <c r="A6971" s="70" t="s">
        <v>4173</v>
      </c>
      <c r="B6971" s="4" t="s">
        <v>434</v>
      </c>
      <c r="C6971" s="1" t="s">
        <v>4081</v>
      </c>
      <c r="D6971" s="1" t="s">
        <v>11</v>
      </c>
      <c r="E6971" s="11"/>
    </row>
    <row r="6972" spans="1:5" ht="13.5" customHeight="1">
      <c r="A6972" s="69" t="s">
        <v>4174</v>
      </c>
      <c r="B6972" s="4" t="s">
        <v>434</v>
      </c>
      <c r="C6972" s="1" t="s">
        <v>4081</v>
      </c>
      <c r="D6972" s="1" t="s">
        <v>11</v>
      </c>
      <c r="E6972" s="11"/>
    </row>
    <row r="6973" spans="1:5" ht="13.5" customHeight="1">
      <c r="A6973" s="70" t="s">
        <v>4175</v>
      </c>
      <c r="B6973" s="4" t="s">
        <v>434</v>
      </c>
      <c r="C6973" s="1" t="s">
        <v>4081</v>
      </c>
      <c r="D6973" s="1" t="s">
        <v>11</v>
      </c>
      <c r="E6973" s="11"/>
    </row>
    <row r="6974" spans="1:5" ht="13.5" customHeight="1">
      <c r="A6974" s="70" t="s">
        <v>4176</v>
      </c>
      <c r="B6974" s="4" t="s">
        <v>434</v>
      </c>
      <c r="C6974" s="1" t="s">
        <v>4081</v>
      </c>
      <c r="D6974" s="1" t="s">
        <v>11</v>
      </c>
      <c r="E6974" s="11"/>
    </row>
    <row r="6975" spans="1:5" ht="13.5" customHeight="1">
      <c r="A6975" s="70" t="s">
        <v>4177</v>
      </c>
      <c r="B6975" s="4" t="s">
        <v>434</v>
      </c>
      <c r="C6975" s="1" t="s">
        <v>4081</v>
      </c>
      <c r="D6975" s="1" t="s">
        <v>11</v>
      </c>
      <c r="E6975" s="11"/>
    </row>
    <row r="6976" spans="1:5" ht="13.5" customHeight="1">
      <c r="A6976" s="70" t="s">
        <v>4178</v>
      </c>
      <c r="B6976" s="4" t="s">
        <v>434</v>
      </c>
      <c r="C6976" s="1" t="s">
        <v>4081</v>
      </c>
      <c r="D6976" s="1" t="s">
        <v>11</v>
      </c>
      <c r="E6976" s="11"/>
    </row>
    <row r="6977" spans="1:5" ht="13.5" customHeight="1">
      <c r="A6977" s="70" t="s">
        <v>4179</v>
      </c>
      <c r="B6977" s="4" t="s">
        <v>434</v>
      </c>
      <c r="C6977" s="1" t="s">
        <v>4081</v>
      </c>
      <c r="D6977" s="1" t="s">
        <v>11</v>
      </c>
      <c r="E6977" s="11"/>
    </row>
    <row r="6978" spans="1:5" ht="13.5" customHeight="1">
      <c r="A6978" s="70" t="s">
        <v>4180</v>
      </c>
      <c r="B6978" s="4" t="s">
        <v>434</v>
      </c>
      <c r="C6978" s="1" t="s">
        <v>4081</v>
      </c>
      <c r="D6978" s="1" t="s">
        <v>11</v>
      </c>
      <c r="E6978" s="11"/>
    </row>
    <row r="6979" spans="1:5" ht="13.5" customHeight="1">
      <c r="A6979" s="70" t="s">
        <v>4181</v>
      </c>
      <c r="B6979" s="4" t="s">
        <v>434</v>
      </c>
      <c r="C6979" s="1" t="s">
        <v>4081</v>
      </c>
      <c r="D6979" s="1" t="s">
        <v>11</v>
      </c>
      <c r="E6979" s="11"/>
    </row>
    <row r="6980" spans="1:5" ht="13.5" customHeight="1">
      <c r="A6980" s="70" t="s">
        <v>4182</v>
      </c>
      <c r="B6980" s="4" t="s">
        <v>434</v>
      </c>
      <c r="C6980" s="1" t="s">
        <v>4081</v>
      </c>
      <c r="D6980" s="1" t="s">
        <v>11</v>
      </c>
      <c r="E6980" s="11"/>
    </row>
    <row r="6981" spans="1:5" ht="13.5" customHeight="1">
      <c r="A6981" s="70" t="s">
        <v>4183</v>
      </c>
      <c r="B6981" s="4" t="s">
        <v>434</v>
      </c>
      <c r="C6981" s="1" t="s">
        <v>4081</v>
      </c>
      <c r="D6981" s="1" t="s">
        <v>11</v>
      </c>
      <c r="E6981" s="11"/>
    </row>
    <row r="6982" spans="1:5" ht="13.5" customHeight="1">
      <c r="A6982" s="70" t="s">
        <v>4184</v>
      </c>
      <c r="B6982" s="4" t="s">
        <v>434</v>
      </c>
      <c r="C6982" s="1" t="s">
        <v>4081</v>
      </c>
      <c r="D6982" s="1" t="s">
        <v>11</v>
      </c>
      <c r="E6982" s="11"/>
    </row>
    <row r="6983" spans="1:5" ht="13.5" customHeight="1">
      <c r="A6983" s="43" t="s">
        <v>4185</v>
      </c>
      <c r="B6983" s="50" t="s">
        <v>416</v>
      </c>
      <c r="C6983" s="44" t="s">
        <v>4186</v>
      </c>
      <c r="D6983" s="44" t="s">
        <v>11</v>
      </c>
      <c r="E6983" s="35"/>
    </row>
    <row r="6984" spans="1:5" ht="13.5" customHeight="1">
      <c r="A6984" s="65" t="s">
        <v>2184</v>
      </c>
      <c r="B6984" s="40" t="s">
        <v>9</v>
      </c>
      <c r="C6984" s="1" t="s">
        <v>4186</v>
      </c>
      <c r="D6984" s="1" t="s">
        <v>11</v>
      </c>
      <c r="E6984" s="35"/>
    </row>
    <row r="6985" spans="1:5" ht="13.5" customHeight="1">
      <c r="A6985" s="66" t="s">
        <v>4187</v>
      </c>
      <c r="B6985" s="40" t="s">
        <v>9</v>
      </c>
      <c r="C6985" s="1" t="s">
        <v>4186</v>
      </c>
      <c r="D6985" s="1" t="s">
        <v>11</v>
      </c>
      <c r="E6985" s="35"/>
    </row>
    <row r="6986" spans="1:5" ht="13.5" customHeight="1">
      <c r="A6986" s="67" t="s">
        <v>4188</v>
      </c>
      <c r="B6986" s="40" t="s">
        <v>9</v>
      </c>
      <c r="C6986" s="1" t="s">
        <v>4186</v>
      </c>
      <c r="D6986" s="1" t="s">
        <v>11</v>
      </c>
      <c r="E6986" s="35"/>
    </row>
    <row r="6987" spans="1:5" ht="13.5" customHeight="1">
      <c r="A6987" s="68" t="s">
        <v>4189</v>
      </c>
      <c r="B6987" s="40" t="s">
        <v>9</v>
      </c>
      <c r="C6987" s="1" t="s">
        <v>4186</v>
      </c>
      <c r="D6987" s="1" t="s">
        <v>11</v>
      </c>
      <c r="E6987" s="35"/>
    </row>
    <row r="6988" spans="1:5" ht="13.5" customHeight="1">
      <c r="A6988" s="69" t="s">
        <v>4010</v>
      </c>
      <c r="B6988" s="40" t="s">
        <v>9</v>
      </c>
      <c r="C6988" s="1" t="s">
        <v>4186</v>
      </c>
      <c r="D6988" s="1" t="s">
        <v>11</v>
      </c>
      <c r="E6988" s="35"/>
    </row>
    <row r="6989" spans="1:5" ht="13.5" customHeight="1">
      <c r="A6989" s="70" t="s">
        <v>4011</v>
      </c>
      <c r="B6989" s="5" t="s">
        <v>605</v>
      </c>
      <c r="C6989" s="1" t="s">
        <v>4186</v>
      </c>
      <c r="D6989" s="1" t="s">
        <v>11</v>
      </c>
      <c r="E6989" s="35"/>
    </row>
    <row r="6990" spans="1:5" ht="13.5" customHeight="1">
      <c r="A6990" s="72" t="s">
        <v>4012</v>
      </c>
      <c r="B6990" s="40" t="s">
        <v>9</v>
      </c>
      <c r="C6990" s="1" t="s">
        <v>4186</v>
      </c>
      <c r="D6990" s="1" t="s">
        <v>11</v>
      </c>
      <c r="E6990" s="35"/>
    </row>
    <row r="6991" spans="1:5" ht="13.5" customHeight="1">
      <c r="A6991" s="73" t="s">
        <v>4013</v>
      </c>
      <c r="B6991" s="40" t="s">
        <v>9</v>
      </c>
      <c r="C6991" s="1" t="s">
        <v>4186</v>
      </c>
      <c r="D6991" s="1" t="s">
        <v>11</v>
      </c>
      <c r="E6991" s="35"/>
    </row>
    <row r="6992" spans="1:5" ht="13.5" customHeight="1">
      <c r="A6992" s="73" t="s">
        <v>4014</v>
      </c>
      <c r="B6992" s="40" t="s">
        <v>9</v>
      </c>
      <c r="C6992" s="1" t="s">
        <v>4186</v>
      </c>
      <c r="D6992" s="1" t="s">
        <v>11</v>
      </c>
      <c r="E6992" s="35"/>
    </row>
    <row r="6993" spans="1:5" ht="13.5" customHeight="1">
      <c r="A6993" s="72" t="s">
        <v>4015</v>
      </c>
      <c r="B6993" s="40" t="s">
        <v>9</v>
      </c>
      <c r="C6993" s="1" t="s">
        <v>4186</v>
      </c>
      <c r="D6993" s="1" t="s">
        <v>11</v>
      </c>
      <c r="E6993" s="35"/>
    </row>
    <row r="6994" spans="1:5" ht="13.5" customHeight="1">
      <c r="A6994" s="69" t="s">
        <v>4190</v>
      </c>
      <c r="B6994" s="40" t="s">
        <v>9</v>
      </c>
      <c r="C6994" s="1" t="s">
        <v>4186</v>
      </c>
      <c r="D6994" s="1" t="s">
        <v>11</v>
      </c>
      <c r="E6994" s="35"/>
    </row>
    <row r="6995" spans="1:5" ht="13.5" customHeight="1">
      <c r="A6995" s="70" t="s">
        <v>4191</v>
      </c>
      <c r="B6995" s="5" t="s">
        <v>605</v>
      </c>
      <c r="C6995" s="1" t="s">
        <v>4186</v>
      </c>
      <c r="D6995" s="1" t="s">
        <v>11</v>
      </c>
      <c r="E6995" s="35"/>
    </row>
    <row r="6996" spans="1:5" ht="13.5" customHeight="1">
      <c r="A6996" s="69" t="s">
        <v>3945</v>
      </c>
      <c r="B6996" s="40" t="s">
        <v>9</v>
      </c>
      <c r="C6996" s="1" t="s">
        <v>4186</v>
      </c>
      <c r="D6996" s="1" t="s">
        <v>11</v>
      </c>
      <c r="E6996" s="35"/>
    </row>
    <row r="6997" spans="1:5" ht="13.5" customHeight="1">
      <c r="A6997" s="70" t="s">
        <v>3946</v>
      </c>
      <c r="B6997" s="5" t="s">
        <v>605</v>
      </c>
      <c r="C6997" s="1" t="s">
        <v>4186</v>
      </c>
      <c r="D6997" s="1" t="s">
        <v>11</v>
      </c>
      <c r="E6997" s="35"/>
    </row>
    <row r="6998" spans="1:5" ht="13.5" customHeight="1">
      <c r="A6998" s="72" t="s">
        <v>3947</v>
      </c>
      <c r="B6998" s="40" t="s">
        <v>9</v>
      </c>
      <c r="C6998" s="1" t="s">
        <v>4186</v>
      </c>
      <c r="D6998" s="1" t="s">
        <v>11</v>
      </c>
      <c r="E6998" s="35"/>
    </row>
    <row r="6999" spans="1:5" ht="13.5" customHeight="1">
      <c r="A6999" s="72" t="s">
        <v>3948</v>
      </c>
      <c r="B6999" s="40" t="s">
        <v>9</v>
      </c>
      <c r="C6999" s="1" t="s">
        <v>4186</v>
      </c>
      <c r="D6999" s="1" t="s">
        <v>11</v>
      </c>
      <c r="E6999" s="35"/>
    </row>
    <row r="7000" spans="1:5" ht="13.5" customHeight="1">
      <c r="A7000" s="72" t="s">
        <v>3949</v>
      </c>
      <c r="B7000" s="40" t="s">
        <v>9</v>
      </c>
      <c r="C7000" s="1" t="s">
        <v>4186</v>
      </c>
      <c r="D7000" s="1" t="s">
        <v>11</v>
      </c>
      <c r="E7000" s="35"/>
    </row>
    <row r="7001" spans="1:5" ht="13.5" customHeight="1">
      <c r="A7001" s="68" t="s">
        <v>4192</v>
      </c>
      <c r="B7001" s="40" t="s">
        <v>9</v>
      </c>
      <c r="C7001" s="1" t="s">
        <v>4186</v>
      </c>
      <c r="D7001" s="1" t="s">
        <v>11</v>
      </c>
      <c r="E7001" s="35"/>
    </row>
    <row r="7002" spans="1:5" ht="13.5" customHeight="1">
      <c r="A7002" s="69" t="s">
        <v>2883</v>
      </c>
      <c r="B7002" s="40" t="s">
        <v>9</v>
      </c>
      <c r="C7002" s="1" t="s">
        <v>4186</v>
      </c>
      <c r="D7002" s="1" t="s">
        <v>11</v>
      </c>
      <c r="E7002" s="35"/>
    </row>
    <row r="7003" spans="1:5" ht="13.5" customHeight="1">
      <c r="A7003" s="70" t="s">
        <v>3951</v>
      </c>
      <c r="B7003" s="40" t="s">
        <v>9</v>
      </c>
      <c r="C7003" s="1" t="s">
        <v>4186</v>
      </c>
      <c r="D7003" s="1" t="s">
        <v>11</v>
      </c>
      <c r="E7003" s="35"/>
    </row>
    <row r="7004" spans="1:5" ht="13.5" customHeight="1">
      <c r="A7004" s="70" t="s">
        <v>3952</v>
      </c>
      <c r="B7004" s="40" t="s">
        <v>9</v>
      </c>
      <c r="C7004" s="1" t="s">
        <v>4186</v>
      </c>
      <c r="D7004" s="1" t="s">
        <v>11</v>
      </c>
      <c r="E7004" s="35"/>
    </row>
    <row r="7005" spans="1:5" ht="13.5" customHeight="1">
      <c r="A7005" s="70" t="s">
        <v>3953</v>
      </c>
      <c r="B7005" s="40" t="s">
        <v>9</v>
      </c>
      <c r="C7005" s="1" t="s">
        <v>4186</v>
      </c>
      <c r="D7005" s="1" t="s">
        <v>11</v>
      </c>
      <c r="E7005" s="35"/>
    </row>
    <row r="7006" spans="1:5" ht="13.5" customHeight="1">
      <c r="A7006" s="69" t="s">
        <v>4193</v>
      </c>
      <c r="B7006" s="40" t="s">
        <v>9</v>
      </c>
      <c r="C7006" s="1" t="s">
        <v>4186</v>
      </c>
      <c r="D7006" s="1" t="s">
        <v>11</v>
      </c>
      <c r="E7006" s="35"/>
    </row>
    <row r="7007" spans="1:5" ht="13.5" customHeight="1">
      <c r="A7007" s="69" t="s">
        <v>4194</v>
      </c>
      <c r="B7007" s="40" t="s">
        <v>9</v>
      </c>
      <c r="C7007" s="1" t="s">
        <v>4186</v>
      </c>
      <c r="D7007" s="1" t="s">
        <v>11</v>
      </c>
      <c r="E7007" s="35"/>
    </row>
    <row r="7008" spans="1:5" ht="13.5" customHeight="1">
      <c r="A7008" s="69" t="s">
        <v>4195</v>
      </c>
      <c r="B7008" s="40" t="s">
        <v>9</v>
      </c>
      <c r="C7008" s="1" t="s">
        <v>4186</v>
      </c>
      <c r="D7008" s="1" t="s">
        <v>11</v>
      </c>
      <c r="E7008" s="35"/>
    </row>
    <row r="7009" spans="1:5" ht="13.5" customHeight="1">
      <c r="A7009" s="69" t="s">
        <v>4196</v>
      </c>
      <c r="B7009" s="40" t="s">
        <v>9</v>
      </c>
      <c r="C7009" s="1" t="s">
        <v>4186</v>
      </c>
      <c r="D7009" s="1" t="s">
        <v>11</v>
      </c>
      <c r="E7009" s="35"/>
    </row>
    <row r="7010" spans="1:5" ht="13.5" customHeight="1">
      <c r="A7010" s="69" t="s">
        <v>4197</v>
      </c>
      <c r="B7010" s="40" t="s">
        <v>9</v>
      </c>
      <c r="C7010" s="1" t="s">
        <v>4186</v>
      </c>
      <c r="D7010" s="1" t="s">
        <v>11</v>
      </c>
      <c r="E7010" s="35"/>
    </row>
    <row r="7011" spans="1:5" ht="13.5" customHeight="1">
      <c r="A7011" s="69" t="s">
        <v>4198</v>
      </c>
      <c r="B7011" s="40" t="s">
        <v>9</v>
      </c>
      <c r="C7011" s="1" t="s">
        <v>4186</v>
      </c>
      <c r="D7011" s="1" t="s">
        <v>11</v>
      </c>
      <c r="E7011" s="35"/>
    </row>
    <row r="7012" spans="1:5" ht="13.5" customHeight="1">
      <c r="A7012" s="69" t="s">
        <v>4199</v>
      </c>
      <c r="B7012" s="16" t="s">
        <v>574</v>
      </c>
      <c r="C7012" s="1" t="s">
        <v>4186</v>
      </c>
      <c r="D7012" s="1" t="s">
        <v>11</v>
      </c>
      <c r="E7012" s="35"/>
    </row>
    <row r="7013" spans="1:5" ht="13.5" customHeight="1">
      <c r="A7013" s="70" t="s">
        <v>4200</v>
      </c>
      <c r="B7013" s="4" t="s">
        <v>434</v>
      </c>
      <c r="C7013" s="1" t="s">
        <v>4186</v>
      </c>
      <c r="D7013" s="1" t="s">
        <v>11</v>
      </c>
      <c r="E7013" s="4" t="s">
        <v>256</v>
      </c>
    </row>
    <row r="7014" spans="1:5" ht="13.5" customHeight="1">
      <c r="A7014" s="69" t="s">
        <v>4201</v>
      </c>
      <c r="B7014" s="40" t="s">
        <v>9</v>
      </c>
      <c r="C7014" s="1" t="s">
        <v>4186</v>
      </c>
      <c r="D7014" s="1" t="s">
        <v>11</v>
      </c>
      <c r="E7014" s="35"/>
    </row>
    <row r="7015" spans="1:5" ht="13.5" customHeight="1">
      <c r="A7015" s="69" t="s">
        <v>4202</v>
      </c>
      <c r="B7015" s="16" t="s">
        <v>574</v>
      </c>
      <c r="C7015" s="1" t="s">
        <v>4186</v>
      </c>
      <c r="D7015" s="1" t="s">
        <v>11</v>
      </c>
      <c r="E7015" s="35"/>
    </row>
    <row r="7016" spans="1:5" ht="13.5" customHeight="1">
      <c r="A7016" s="69" t="s">
        <v>4203</v>
      </c>
      <c r="B7016" s="16" t="s">
        <v>574</v>
      </c>
      <c r="C7016" s="1" t="s">
        <v>4186</v>
      </c>
      <c r="D7016" s="1" t="s">
        <v>11</v>
      </c>
      <c r="E7016" s="35"/>
    </row>
    <row r="7017" spans="1:5" ht="13.5" customHeight="1">
      <c r="A7017" s="69" t="s">
        <v>4204</v>
      </c>
      <c r="B7017" s="40" t="s">
        <v>9</v>
      </c>
      <c r="C7017" s="1" t="s">
        <v>4186</v>
      </c>
      <c r="D7017" s="1" t="s">
        <v>11</v>
      </c>
      <c r="E7017" s="35"/>
    </row>
    <row r="7018" spans="1:5" ht="13.5" customHeight="1">
      <c r="A7018" s="70" t="s">
        <v>972</v>
      </c>
      <c r="B7018" s="40" t="s">
        <v>9</v>
      </c>
      <c r="C7018" s="1" t="s">
        <v>4186</v>
      </c>
      <c r="D7018" s="1" t="s">
        <v>11</v>
      </c>
      <c r="E7018" s="35"/>
    </row>
    <row r="7019" spans="1:5" ht="13.5" customHeight="1">
      <c r="A7019" s="72" t="s">
        <v>3951</v>
      </c>
      <c r="B7019" s="40" t="s">
        <v>9</v>
      </c>
      <c r="C7019" s="1" t="s">
        <v>4186</v>
      </c>
      <c r="D7019" s="1" t="s">
        <v>11</v>
      </c>
      <c r="E7019" s="35"/>
    </row>
    <row r="7020" spans="1:5" ht="13.5" customHeight="1">
      <c r="A7020" s="72" t="s">
        <v>3952</v>
      </c>
      <c r="B7020" s="40" t="s">
        <v>9</v>
      </c>
      <c r="C7020" s="1" t="s">
        <v>4186</v>
      </c>
      <c r="D7020" s="1" t="s">
        <v>11</v>
      </c>
      <c r="E7020" s="35"/>
    </row>
    <row r="7021" spans="1:5" ht="13.5" customHeight="1">
      <c r="A7021" s="72" t="s">
        <v>3953</v>
      </c>
      <c r="B7021" s="40" t="s">
        <v>9</v>
      </c>
      <c r="C7021" s="1" t="s">
        <v>4186</v>
      </c>
      <c r="D7021" s="1" t="s">
        <v>11</v>
      </c>
      <c r="E7021" s="35"/>
    </row>
    <row r="7022" spans="1:5" ht="13.5" customHeight="1">
      <c r="A7022" s="70" t="s">
        <v>4205</v>
      </c>
      <c r="B7022" s="40" t="s">
        <v>9</v>
      </c>
      <c r="C7022" s="1" t="s">
        <v>4186</v>
      </c>
      <c r="D7022" s="1" t="s">
        <v>11</v>
      </c>
      <c r="E7022" s="35"/>
    </row>
    <row r="7023" spans="1:5" ht="13.5" customHeight="1">
      <c r="A7023" s="72" t="s">
        <v>4206</v>
      </c>
      <c r="B7023" s="40" t="s">
        <v>9</v>
      </c>
      <c r="C7023" s="1" t="s">
        <v>4186</v>
      </c>
      <c r="D7023" s="1" t="s">
        <v>11</v>
      </c>
      <c r="E7023" s="35"/>
    </row>
    <row r="7024" spans="1:5" ht="13.5" customHeight="1">
      <c r="A7024" s="73" t="s">
        <v>4207</v>
      </c>
      <c r="B7024" s="40" t="s">
        <v>9</v>
      </c>
      <c r="C7024" s="1" t="s">
        <v>4186</v>
      </c>
      <c r="D7024" s="1" t="s">
        <v>11</v>
      </c>
      <c r="E7024" s="35"/>
    </row>
    <row r="7025" spans="1:5" ht="13.5" customHeight="1">
      <c r="A7025" s="73" t="s">
        <v>4208</v>
      </c>
      <c r="B7025" s="40" t="s">
        <v>9</v>
      </c>
      <c r="C7025" s="1" t="s">
        <v>4186</v>
      </c>
      <c r="D7025" s="1" t="s">
        <v>11</v>
      </c>
      <c r="E7025" s="35"/>
    </row>
    <row r="7026" spans="1:5" ht="13.5" customHeight="1">
      <c r="A7026" s="73" t="s">
        <v>4209</v>
      </c>
      <c r="B7026" s="40" t="s">
        <v>9</v>
      </c>
      <c r="C7026" s="1" t="s">
        <v>4186</v>
      </c>
      <c r="D7026" s="1" t="s">
        <v>11</v>
      </c>
      <c r="E7026" s="35"/>
    </row>
    <row r="7027" spans="1:5" ht="13.5" customHeight="1">
      <c r="A7027" s="72" t="s">
        <v>4210</v>
      </c>
      <c r="B7027" s="40" t="s">
        <v>9</v>
      </c>
      <c r="C7027" s="1" t="s">
        <v>4186</v>
      </c>
      <c r="D7027" s="1" t="s">
        <v>11</v>
      </c>
      <c r="E7027" s="35"/>
    </row>
    <row r="7028" spans="1:5" ht="13.5" customHeight="1">
      <c r="A7028" s="73" t="s">
        <v>4211</v>
      </c>
      <c r="B7028" s="40" t="s">
        <v>9</v>
      </c>
      <c r="C7028" s="1" t="s">
        <v>4186</v>
      </c>
      <c r="D7028" s="1" t="s">
        <v>11</v>
      </c>
      <c r="E7028" s="35"/>
    </row>
    <row r="7029" spans="1:5" ht="13.5" customHeight="1">
      <c r="A7029" s="73" t="s">
        <v>4212</v>
      </c>
      <c r="B7029" s="40" t="s">
        <v>9</v>
      </c>
      <c r="C7029" s="1" t="s">
        <v>4186</v>
      </c>
      <c r="D7029" s="1" t="s">
        <v>11</v>
      </c>
      <c r="E7029" s="35"/>
    </row>
    <row r="7030" spans="1:5" ht="13.5" customHeight="1">
      <c r="A7030" s="73" t="s">
        <v>4213</v>
      </c>
      <c r="B7030" s="40" t="s">
        <v>9</v>
      </c>
      <c r="C7030" s="1" t="s">
        <v>4186</v>
      </c>
      <c r="D7030" s="1" t="s">
        <v>11</v>
      </c>
      <c r="E7030" s="35"/>
    </row>
    <row r="7031" spans="1:5" ht="13.5" customHeight="1">
      <c r="A7031" s="72" t="s">
        <v>4214</v>
      </c>
      <c r="B7031" s="40" t="s">
        <v>9</v>
      </c>
      <c r="C7031" s="1" t="s">
        <v>4186</v>
      </c>
      <c r="D7031" s="1" t="s">
        <v>11</v>
      </c>
      <c r="E7031" s="35"/>
    </row>
    <row r="7032" spans="1:5" ht="13.5" customHeight="1">
      <c r="A7032" s="72" t="s">
        <v>4215</v>
      </c>
      <c r="B7032" s="40" t="s">
        <v>9</v>
      </c>
      <c r="C7032" s="1" t="s">
        <v>4186</v>
      </c>
      <c r="D7032" s="1" t="s">
        <v>11</v>
      </c>
      <c r="E7032" s="35"/>
    </row>
    <row r="7033" spans="1:5" ht="13.5" customHeight="1">
      <c r="A7033" s="72" t="s">
        <v>4216</v>
      </c>
      <c r="B7033" s="40" t="s">
        <v>9</v>
      </c>
      <c r="C7033" s="1" t="s">
        <v>4186</v>
      </c>
      <c r="D7033" s="1" t="s">
        <v>11</v>
      </c>
      <c r="E7033" s="35"/>
    </row>
    <row r="7034" spans="1:5" ht="13.5" customHeight="1">
      <c r="A7034" s="72" t="s">
        <v>4217</v>
      </c>
      <c r="B7034" s="40" t="s">
        <v>9</v>
      </c>
      <c r="C7034" s="1" t="s">
        <v>4186</v>
      </c>
      <c r="D7034" s="1" t="s">
        <v>11</v>
      </c>
      <c r="E7034" s="35"/>
    </row>
    <row r="7035" spans="1:5" ht="13.5" customHeight="1">
      <c r="A7035" s="72" t="s">
        <v>4218</v>
      </c>
      <c r="B7035" s="40" t="s">
        <v>9</v>
      </c>
      <c r="C7035" s="1" t="s">
        <v>4186</v>
      </c>
      <c r="D7035" s="1" t="s">
        <v>11</v>
      </c>
      <c r="E7035" s="35"/>
    </row>
    <row r="7036" spans="1:5" ht="13.5" customHeight="1">
      <c r="A7036" s="72" t="s">
        <v>4219</v>
      </c>
      <c r="B7036" s="40" t="s">
        <v>9</v>
      </c>
      <c r="C7036" s="1" t="s">
        <v>4186</v>
      </c>
      <c r="D7036" s="1" t="s">
        <v>11</v>
      </c>
      <c r="E7036" s="35"/>
    </row>
    <row r="7037" spans="1:5" ht="13.5" customHeight="1">
      <c r="A7037" s="72" t="s">
        <v>4220</v>
      </c>
      <c r="B7037" s="40" t="s">
        <v>9</v>
      </c>
      <c r="C7037" s="1" t="s">
        <v>4186</v>
      </c>
      <c r="D7037" s="1" t="s">
        <v>11</v>
      </c>
      <c r="E7037" s="35"/>
    </row>
    <row r="7038" spans="1:5" ht="13.5" customHeight="1">
      <c r="A7038" s="70" t="s">
        <v>990</v>
      </c>
      <c r="B7038" s="40" t="s">
        <v>9</v>
      </c>
      <c r="C7038" s="1" t="s">
        <v>4186</v>
      </c>
      <c r="D7038" s="1" t="s">
        <v>11</v>
      </c>
      <c r="E7038" s="35"/>
    </row>
    <row r="7039" spans="1:5" ht="13.5" customHeight="1">
      <c r="A7039" s="72" t="s">
        <v>3951</v>
      </c>
      <c r="B7039" s="40" t="s">
        <v>9</v>
      </c>
      <c r="C7039" s="1" t="s">
        <v>4186</v>
      </c>
      <c r="D7039" s="1" t="s">
        <v>11</v>
      </c>
      <c r="E7039" s="35"/>
    </row>
    <row r="7040" spans="1:5" ht="13.5" customHeight="1">
      <c r="A7040" s="72" t="s">
        <v>3952</v>
      </c>
      <c r="B7040" s="40" t="s">
        <v>9</v>
      </c>
      <c r="C7040" s="1" t="s">
        <v>4186</v>
      </c>
      <c r="D7040" s="1" t="s">
        <v>11</v>
      </c>
      <c r="E7040" s="35"/>
    </row>
    <row r="7041" spans="1:5" ht="13.5" customHeight="1">
      <c r="A7041" s="72" t="s">
        <v>3953</v>
      </c>
      <c r="B7041" s="40" t="s">
        <v>9</v>
      </c>
      <c r="C7041" s="1" t="s">
        <v>4186</v>
      </c>
      <c r="D7041" s="1" t="s">
        <v>11</v>
      </c>
      <c r="E7041" s="35"/>
    </row>
    <row r="7042" spans="1:5" ht="13.5" customHeight="1">
      <c r="A7042" s="69" t="s">
        <v>4221</v>
      </c>
      <c r="B7042" s="40" t="s">
        <v>9</v>
      </c>
      <c r="C7042" s="1" t="s">
        <v>4186</v>
      </c>
      <c r="D7042" s="1" t="s">
        <v>11</v>
      </c>
      <c r="E7042" s="35"/>
    </row>
    <row r="7043" spans="1:5" ht="13.5" customHeight="1">
      <c r="A7043" s="69" t="s">
        <v>4222</v>
      </c>
      <c r="B7043" s="40" t="s">
        <v>9</v>
      </c>
      <c r="C7043" s="1" t="s">
        <v>4186</v>
      </c>
      <c r="D7043" s="1" t="s">
        <v>11</v>
      </c>
      <c r="E7043" s="35"/>
    </row>
    <row r="7044" spans="1:5" ht="13.5" customHeight="1">
      <c r="A7044" s="69" t="s">
        <v>4223</v>
      </c>
      <c r="B7044" s="40" t="s">
        <v>9</v>
      </c>
      <c r="C7044" s="1" t="s">
        <v>4186</v>
      </c>
      <c r="D7044" s="1" t="s">
        <v>11</v>
      </c>
      <c r="E7044" s="35"/>
    </row>
    <row r="7045" spans="1:5" ht="13.5" customHeight="1">
      <c r="A7045" s="69" t="s">
        <v>4224</v>
      </c>
      <c r="B7045" s="40" t="s">
        <v>9</v>
      </c>
      <c r="C7045" s="1" t="s">
        <v>4186</v>
      </c>
      <c r="D7045" s="1" t="s">
        <v>11</v>
      </c>
      <c r="E7045" s="35"/>
    </row>
    <row r="7046" spans="1:5" ht="13.5" customHeight="1">
      <c r="A7046" s="69" t="s">
        <v>4225</v>
      </c>
      <c r="B7046" s="40" t="s">
        <v>9</v>
      </c>
      <c r="C7046" s="1" t="s">
        <v>4186</v>
      </c>
      <c r="D7046" s="1" t="s">
        <v>11</v>
      </c>
      <c r="E7046" s="35"/>
    </row>
    <row r="7047" spans="1:5" ht="13.5" customHeight="1">
      <c r="A7047" s="69" t="s">
        <v>4226</v>
      </c>
      <c r="B7047" s="40" t="s">
        <v>9</v>
      </c>
      <c r="C7047" s="1" t="s">
        <v>4186</v>
      </c>
      <c r="D7047" s="1" t="s">
        <v>11</v>
      </c>
      <c r="E7047" s="35"/>
    </row>
    <row r="7048" spans="1:5" ht="13.5" customHeight="1">
      <c r="A7048" s="69" t="s">
        <v>4227</v>
      </c>
      <c r="B7048" s="40" t="s">
        <v>9</v>
      </c>
      <c r="C7048" s="1" t="s">
        <v>4186</v>
      </c>
      <c r="D7048" s="1" t="s">
        <v>11</v>
      </c>
      <c r="E7048" s="35"/>
    </row>
    <row r="7049" spans="1:5" ht="13.5" customHeight="1">
      <c r="A7049" s="69" t="s">
        <v>4228</v>
      </c>
      <c r="B7049" s="40" t="s">
        <v>9</v>
      </c>
      <c r="C7049" s="1" t="s">
        <v>4186</v>
      </c>
      <c r="D7049" s="1" t="s">
        <v>11</v>
      </c>
      <c r="E7049" s="35"/>
    </row>
    <row r="7050" spans="1:5" ht="13.5" customHeight="1">
      <c r="A7050" s="69" t="s">
        <v>4229</v>
      </c>
      <c r="B7050" s="40" t="s">
        <v>9</v>
      </c>
      <c r="C7050" s="1" t="s">
        <v>4186</v>
      </c>
      <c r="D7050" s="1" t="s">
        <v>11</v>
      </c>
      <c r="E7050" s="35"/>
    </row>
    <row r="7051" spans="1:5" ht="13.5" customHeight="1">
      <c r="A7051" s="70" t="s">
        <v>4230</v>
      </c>
      <c r="B7051" s="40" t="s">
        <v>9</v>
      </c>
      <c r="C7051" s="1" t="s">
        <v>4186</v>
      </c>
      <c r="D7051" s="1" t="s">
        <v>11</v>
      </c>
      <c r="E7051" s="35"/>
    </row>
    <row r="7052" spans="1:5" ht="13.5" customHeight="1">
      <c r="A7052" s="70" t="s">
        <v>4231</v>
      </c>
      <c r="B7052" s="40" t="s">
        <v>9</v>
      </c>
      <c r="C7052" s="1" t="s">
        <v>4186</v>
      </c>
      <c r="D7052" s="1" t="s">
        <v>11</v>
      </c>
      <c r="E7052" s="35"/>
    </row>
    <row r="7053" spans="1:5" ht="13.5" customHeight="1">
      <c r="A7053" s="70" t="s">
        <v>4232</v>
      </c>
      <c r="B7053" s="40" t="s">
        <v>9</v>
      </c>
      <c r="C7053" s="1" t="s">
        <v>4186</v>
      </c>
      <c r="D7053" s="1" t="s">
        <v>11</v>
      </c>
      <c r="E7053" s="35"/>
    </row>
    <row r="7054" spans="1:5" ht="13.5" customHeight="1">
      <c r="A7054" s="70" t="s">
        <v>4233</v>
      </c>
      <c r="B7054" s="40" t="s">
        <v>9</v>
      </c>
      <c r="C7054" s="1" t="s">
        <v>4186</v>
      </c>
      <c r="D7054" s="1" t="s">
        <v>11</v>
      </c>
      <c r="E7054" s="35"/>
    </row>
    <row r="7055" spans="1:5" ht="13.5" customHeight="1">
      <c r="A7055" s="70" t="s">
        <v>4234</v>
      </c>
      <c r="B7055" s="40" t="s">
        <v>9</v>
      </c>
      <c r="C7055" s="1" t="s">
        <v>4186</v>
      </c>
      <c r="D7055" s="1" t="s">
        <v>11</v>
      </c>
      <c r="E7055" s="35"/>
    </row>
    <row r="7056" spans="1:5" ht="13.5" customHeight="1">
      <c r="A7056" s="70" t="s">
        <v>4235</v>
      </c>
      <c r="B7056" s="40" t="s">
        <v>9</v>
      </c>
      <c r="C7056" s="1" t="s">
        <v>4186</v>
      </c>
      <c r="D7056" s="1" t="s">
        <v>11</v>
      </c>
      <c r="E7056" s="35"/>
    </row>
    <row r="7057" spans="1:5" ht="13.5" customHeight="1">
      <c r="A7057" s="70" t="s">
        <v>4236</v>
      </c>
      <c r="B7057" s="16" t="s">
        <v>574</v>
      </c>
      <c r="C7057" s="1" t="s">
        <v>4186</v>
      </c>
      <c r="D7057" s="1" t="s">
        <v>11</v>
      </c>
      <c r="E7057" s="35"/>
    </row>
    <row r="7058" spans="1:5" ht="13.5" customHeight="1">
      <c r="A7058" s="69" t="s">
        <v>4237</v>
      </c>
      <c r="B7058" s="40" t="s">
        <v>9</v>
      </c>
      <c r="C7058" s="1" t="s">
        <v>4186</v>
      </c>
      <c r="D7058" s="1" t="s">
        <v>11</v>
      </c>
      <c r="E7058" s="35"/>
    </row>
    <row r="7059" spans="1:5" ht="13.5" customHeight="1">
      <c r="A7059" s="69" t="s">
        <v>4238</v>
      </c>
      <c r="B7059" s="40" t="s">
        <v>9</v>
      </c>
      <c r="C7059" s="1" t="s">
        <v>4186</v>
      </c>
      <c r="D7059" s="1" t="s">
        <v>11</v>
      </c>
      <c r="E7059" s="35"/>
    </row>
    <row r="7060" spans="1:5" ht="13.5" customHeight="1">
      <c r="A7060" s="69" t="s">
        <v>4239</v>
      </c>
      <c r="B7060" s="40" t="s">
        <v>9</v>
      </c>
      <c r="C7060" s="1" t="s">
        <v>4186</v>
      </c>
      <c r="D7060" s="1" t="s">
        <v>11</v>
      </c>
      <c r="E7060" s="35"/>
    </row>
    <row r="7061" spans="1:5" ht="13.5" customHeight="1">
      <c r="A7061" s="66" t="s">
        <v>4240</v>
      </c>
      <c r="B7061" s="16" t="s">
        <v>574</v>
      </c>
      <c r="C7061" s="1" t="s">
        <v>4186</v>
      </c>
      <c r="D7061" s="1" t="s">
        <v>11</v>
      </c>
      <c r="E7061" s="35"/>
    </row>
    <row r="7062" spans="1:5" ht="13.5" customHeight="1">
      <c r="A7062" s="67" t="s">
        <v>4241</v>
      </c>
      <c r="B7062" s="16" t="s">
        <v>574</v>
      </c>
      <c r="C7062" s="1" t="s">
        <v>4186</v>
      </c>
      <c r="D7062" s="1" t="s">
        <v>11</v>
      </c>
      <c r="E7062" s="35"/>
    </row>
    <row r="7063" spans="1:5" ht="13.5" customHeight="1">
      <c r="A7063" s="68" t="s">
        <v>4242</v>
      </c>
      <c r="B7063" s="16" t="s">
        <v>574</v>
      </c>
      <c r="C7063" s="1" t="s">
        <v>4186</v>
      </c>
      <c r="D7063" s="1" t="s">
        <v>11</v>
      </c>
      <c r="E7063" s="35"/>
    </row>
    <row r="7064" spans="1:5" ht="13.5" customHeight="1">
      <c r="A7064" s="69" t="s">
        <v>4010</v>
      </c>
      <c r="B7064" s="4" t="s">
        <v>434</v>
      </c>
      <c r="C7064" s="1" t="s">
        <v>4186</v>
      </c>
      <c r="D7064" s="1" t="s">
        <v>11</v>
      </c>
      <c r="E7064" s="11"/>
    </row>
    <row r="7065" spans="1:5" ht="13.5" customHeight="1">
      <c r="A7065" s="70" t="s">
        <v>4011</v>
      </c>
      <c r="B7065" s="4" t="s">
        <v>434</v>
      </c>
      <c r="C7065" s="1" t="s">
        <v>4186</v>
      </c>
      <c r="D7065" s="1" t="s">
        <v>11</v>
      </c>
      <c r="E7065" s="11"/>
    </row>
    <row r="7066" spans="1:5" ht="13.5" customHeight="1">
      <c r="A7066" s="72" t="s">
        <v>4012</v>
      </c>
      <c r="B7066" s="4" t="s">
        <v>434</v>
      </c>
      <c r="C7066" s="1" t="s">
        <v>4186</v>
      </c>
      <c r="D7066" s="1" t="s">
        <v>11</v>
      </c>
      <c r="E7066" s="11"/>
    </row>
    <row r="7067" spans="1:5" ht="13.5" customHeight="1">
      <c r="A7067" s="73" t="s">
        <v>4013</v>
      </c>
      <c r="B7067" s="4" t="s">
        <v>434</v>
      </c>
      <c r="C7067" s="1" t="s">
        <v>4186</v>
      </c>
      <c r="D7067" s="1" t="s">
        <v>11</v>
      </c>
      <c r="E7067" s="11"/>
    </row>
    <row r="7068" spans="1:5" ht="13.5" customHeight="1">
      <c r="A7068" s="73" t="s">
        <v>4014</v>
      </c>
      <c r="B7068" s="4" t="s">
        <v>434</v>
      </c>
      <c r="C7068" s="1" t="s">
        <v>4186</v>
      </c>
      <c r="D7068" s="1" t="s">
        <v>11</v>
      </c>
      <c r="E7068" s="11"/>
    </row>
    <row r="7069" spans="1:5" ht="13.5" customHeight="1">
      <c r="A7069" s="72" t="s">
        <v>4015</v>
      </c>
      <c r="B7069" s="4" t="s">
        <v>434</v>
      </c>
      <c r="C7069" s="1" t="s">
        <v>4186</v>
      </c>
      <c r="D7069" s="1" t="s">
        <v>11</v>
      </c>
      <c r="E7069" s="11"/>
    </row>
    <row r="7070" spans="1:5" ht="13.5" customHeight="1">
      <c r="A7070" s="69" t="s">
        <v>4190</v>
      </c>
      <c r="B7070" s="40" t="s">
        <v>9</v>
      </c>
      <c r="C7070" s="1" t="s">
        <v>4186</v>
      </c>
      <c r="D7070" s="1" t="s">
        <v>11</v>
      </c>
      <c r="E7070" s="35"/>
    </row>
    <row r="7071" spans="1:5" ht="13.5" customHeight="1">
      <c r="A7071" s="70" t="s">
        <v>4191</v>
      </c>
      <c r="B7071" s="5" t="s">
        <v>605</v>
      </c>
      <c r="C7071" s="1" t="s">
        <v>4186</v>
      </c>
      <c r="D7071" s="1" t="s">
        <v>11</v>
      </c>
      <c r="E7071" s="35"/>
    </row>
    <row r="7072" spans="1:5" ht="13.5" customHeight="1">
      <c r="A7072" s="69" t="s">
        <v>4016</v>
      </c>
      <c r="B7072" s="40" t="s">
        <v>9</v>
      </c>
      <c r="C7072" s="1" t="s">
        <v>4186</v>
      </c>
      <c r="D7072" s="1" t="s">
        <v>11</v>
      </c>
      <c r="E7072" s="35"/>
    </row>
    <row r="7073" spans="1:5" ht="13.5" customHeight="1">
      <c r="A7073" s="70" t="s">
        <v>4017</v>
      </c>
      <c r="B7073" s="5" t="s">
        <v>605</v>
      </c>
      <c r="C7073" s="1" t="s">
        <v>4186</v>
      </c>
      <c r="D7073" s="1" t="s">
        <v>11</v>
      </c>
      <c r="E7073" s="35"/>
    </row>
    <row r="7074" spans="1:5" ht="13.5" customHeight="1">
      <c r="A7074" s="72" t="s">
        <v>4018</v>
      </c>
      <c r="B7074" s="40" t="s">
        <v>9</v>
      </c>
      <c r="C7074" s="1" t="s">
        <v>4186</v>
      </c>
      <c r="D7074" s="1" t="s">
        <v>11</v>
      </c>
      <c r="E7074" s="35"/>
    </row>
    <row r="7075" spans="1:5" ht="13.5" customHeight="1">
      <c r="A7075" s="73" t="s">
        <v>4019</v>
      </c>
      <c r="B7075" s="4" t="s">
        <v>434</v>
      </c>
      <c r="C7075" s="1" t="s">
        <v>4186</v>
      </c>
      <c r="D7075" s="1" t="s">
        <v>11</v>
      </c>
      <c r="E7075" s="11"/>
    </row>
    <row r="7076" spans="1:5" ht="13.5" customHeight="1">
      <c r="A7076" s="73" t="s">
        <v>4020</v>
      </c>
      <c r="B7076" s="4" t="s">
        <v>434</v>
      </c>
      <c r="C7076" s="1" t="s">
        <v>4186</v>
      </c>
      <c r="D7076" s="1" t="s">
        <v>11</v>
      </c>
      <c r="E7076" s="11"/>
    </row>
    <row r="7077" spans="1:5" ht="13.5" customHeight="1">
      <c r="A7077" s="73" t="s">
        <v>4021</v>
      </c>
      <c r="B7077" s="4" t="s">
        <v>434</v>
      </c>
      <c r="C7077" s="1" t="s">
        <v>4186</v>
      </c>
      <c r="D7077" s="1" t="s">
        <v>11</v>
      </c>
      <c r="E7077" s="11"/>
    </row>
    <row r="7078" spans="1:5" ht="13.5" customHeight="1">
      <c r="A7078" s="73" t="s">
        <v>4022</v>
      </c>
      <c r="B7078" s="4" t="s">
        <v>434</v>
      </c>
      <c r="C7078" s="1" t="s">
        <v>4186</v>
      </c>
      <c r="D7078" s="1" t="s">
        <v>11</v>
      </c>
      <c r="E7078" s="11"/>
    </row>
    <row r="7079" spans="1:5" ht="13.5" customHeight="1">
      <c r="A7079" s="72" t="s">
        <v>4023</v>
      </c>
      <c r="B7079" s="40" t="s">
        <v>9</v>
      </c>
      <c r="C7079" s="1" t="s">
        <v>4186</v>
      </c>
      <c r="D7079" s="1" t="s">
        <v>11</v>
      </c>
      <c r="E7079" s="35"/>
    </row>
    <row r="7080" spans="1:5" ht="13.5" customHeight="1">
      <c r="A7080" s="72" t="s">
        <v>4024</v>
      </c>
      <c r="B7080" s="40" t="s">
        <v>9</v>
      </c>
      <c r="C7080" s="1" t="s">
        <v>4186</v>
      </c>
      <c r="D7080" s="1" t="s">
        <v>11</v>
      </c>
      <c r="E7080" s="35"/>
    </row>
    <row r="7081" spans="1:5" ht="13.5" customHeight="1">
      <c r="A7081" s="73" t="s">
        <v>4025</v>
      </c>
      <c r="B7081" s="4" t="s">
        <v>434</v>
      </c>
      <c r="C7081" s="1" t="s">
        <v>4186</v>
      </c>
      <c r="D7081" s="1" t="s">
        <v>11</v>
      </c>
      <c r="E7081" s="11"/>
    </row>
    <row r="7082" spans="1:5" ht="13.5" customHeight="1">
      <c r="A7082" s="73" t="s">
        <v>4026</v>
      </c>
      <c r="B7082" s="4" t="s">
        <v>434</v>
      </c>
      <c r="C7082" s="1" t="s">
        <v>4186</v>
      </c>
      <c r="D7082" s="1" t="s">
        <v>11</v>
      </c>
      <c r="E7082" s="11"/>
    </row>
    <row r="7083" spans="1:5" ht="13.5" customHeight="1">
      <c r="A7083" s="73" t="s">
        <v>4027</v>
      </c>
      <c r="B7083" s="4" t="s">
        <v>434</v>
      </c>
      <c r="C7083" s="1" t="s">
        <v>4186</v>
      </c>
      <c r="D7083" s="1" t="s">
        <v>11</v>
      </c>
      <c r="E7083" s="11"/>
    </row>
    <row r="7084" spans="1:5" ht="13.5" customHeight="1">
      <c r="A7084" s="73" t="s">
        <v>4028</v>
      </c>
      <c r="B7084" s="4" t="s">
        <v>434</v>
      </c>
      <c r="C7084" s="1" t="s">
        <v>4186</v>
      </c>
      <c r="D7084" s="1" t="s">
        <v>11</v>
      </c>
      <c r="E7084" s="11"/>
    </row>
    <row r="7085" spans="1:5" ht="13.5" customHeight="1">
      <c r="A7085" s="72" t="s">
        <v>4029</v>
      </c>
      <c r="B7085" s="4" t="s">
        <v>434</v>
      </c>
      <c r="C7085" s="1" t="s">
        <v>4186</v>
      </c>
      <c r="D7085" s="1" t="s">
        <v>11</v>
      </c>
      <c r="E7085" s="11"/>
    </row>
    <row r="7086" spans="1:5" ht="13.5" customHeight="1">
      <c r="A7086" s="69" t="s">
        <v>4030</v>
      </c>
      <c r="B7086" s="4" t="s">
        <v>434</v>
      </c>
      <c r="C7086" s="1" t="s">
        <v>4186</v>
      </c>
      <c r="D7086" s="1" t="s">
        <v>11</v>
      </c>
      <c r="E7086" s="11"/>
    </row>
    <row r="7087" spans="1:5" ht="13.5" customHeight="1">
      <c r="A7087" s="70" t="s">
        <v>4031</v>
      </c>
      <c r="B7087" s="4" t="s">
        <v>434</v>
      </c>
      <c r="C7087" s="1" t="s">
        <v>4186</v>
      </c>
      <c r="D7087" s="1" t="s">
        <v>11</v>
      </c>
      <c r="E7087" s="11"/>
    </row>
    <row r="7088" spans="1:5" ht="13.5" customHeight="1">
      <c r="A7088" s="72" t="s">
        <v>4032</v>
      </c>
      <c r="B7088" s="4" t="s">
        <v>434</v>
      </c>
      <c r="C7088" s="1" t="s">
        <v>4186</v>
      </c>
      <c r="D7088" s="1" t="s">
        <v>11</v>
      </c>
      <c r="E7088" s="11"/>
    </row>
    <row r="7089" spans="1:5" ht="13.5" customHeight="1">
      <c r="A7089" s="72" t="s">
        <v>4033</v>
      </c>
      <c r="B7089" s="4" t="s">
        <v>434</v>
      </c>
      <c r="C7089" s="1" t="s">
        <v>4186</v>
      </c>
      <c r="D7089" s="1" t="s">
        <v>11</v>
      </c>
      <c r="E7089" s="11"/>
    </row>
    <row r="7090" spans="1:5" ht="13.5" customHeight="1">
      <c r="A7090" s="72" t="s">
        <v>4034</v>
      </c>
      <c r="B7090" s="4" t="s">
        <v>434</v>
      </c>
      <c r="C7090" s="1" t="s">
        <v>4186</v>
      </c>
      <c r="D7090" s="1" t="s">
        <v>11</v>
      </c>
      <c r="E7090" s="11"/>
    </row>
    <row r="7091" spans="1:5" ht="13.5" customHeight="1">
      <c r="A7091" s="72" t="s">
        <v>4035</v>
      </c>
      <c r="B7091" s="4" t="s">
        <v>434</v>
      </c>
      <c r="C7091" s="1" t="s">
        <v>4186</v>
      </c>
      <c r="D7091" s="1" t="s">
        <v>11</v>
      </c>
      <c r="E7091" s="11"/>
    </row>
    <row r="7092" spans="1:5" ht="13.5" customHeight="1">
      <c r="A7092" s="72" t="s">
        <v>4036</v>
      </c>
      <c r="B7092" s="4" t="s">
        <v>434</v>
      </c>
      <c r="C7092" s="1" t="s">
        <v>4186</v>
      </c>
      <c r="D7092" s="1" t="s">
        <v>11</v>
      </c>
      <c r="E7092" s="11"/>
    </row>
    <row r="7093" spans="1:5" ht="13.5" customHeight="1">
      <c r="A7093" s="72" t="s">
        <v>4037</v>
      </c>
      <c r="B7093" s="4" t="s">
        <v>434</v>
      </c>
      <c r="C7093" s="1" t="s">
        <v>4186</v>
      </c>
      <c r="D7093" s="1" t="s">
        <v>11</v>
      </c>
      <c r="E7093" s="11"/>
    </row>
    <row r="7094" spans="1:5" ht="13.5" customHeight="1">
      <c r="A7094" s="72" t="s">
        <v>4038</v>
      </c>
      <c r="B7094" s="4" t="s">
        <v>434</v>
      </c>
      <c r="C7094" s="1" t="s">
        <v>4186</v>
      </c>
      <c r="D7094" s="1" t="s">
        <v>11</v>
      </c>
      <c r="E7094" s="11"/>
    </row>
    <row r="7095" spans="1:5" ht="13.5" customHeight="1">
      <c r="A7095" s="72" t="s">
        <v>4039</v>
      </c>
      <c r="B7095" s="4" t="s">
        <v>434</v>
      </c>
      <c r="C7095" s="1" t="s">
        <v>4186</v>
      </c>
      <c r="D7095" s="1" t="s">
        <v>11</v>
      </c>
      <c r="E7095" s="11"/>
    </row>
    <row r="7096" spans="1:5" ht="13.5" customHeight="1">
      <c r="A7096" s="72" t="s">
        <v>4040</v>
      </c>
      <c r="B7096" s="4" t="s">
        <v>434</v>
      </c>
      <c r="C7096" s="1" t="s">
        <v>4186</v>
      </c>
      <c r="D7096" s="1" t="s">
        <v>11</v>
      </c>
      <c r="E7096" s="11"/>
    </row>
    <row r="7097" spans="1:5" ht="13.5" customHeight="1">
      <c r="A7097" s="72" t="s">
        <v>4041</v>
      </c>
      <c r="B7097" s="4" t="s">
        <v>434</v>
      </c>
      <c r="C7097" s="1" t="s">
        <v>4186</v>
      </c>
      <c r="D7097" s="1" t="s">
        <v>11</v>
      </c>
      <c r="E7097" s="11"/>
    </row>
    <row r="7098" spans="1:5" ht="13.5" customHeight="1">
      <c r="A7098" s="73" t="s">
        <v>4042</v>
      </c>
      <c r="B7098" s="4" t="s">
        <v>434</v>
      </c>
      <c r="C7098" s="1" t="s">
        <v>4186</v>
      </c>
      <c r="D7098" s="1" t="s">
        <v>11</v>
      </c>
      <c r="E7098" s="11"/>
    </row>
    <row r="7099" spans="1:5" ht="13.5" customHeight="1">
      <c r="A7099" s="72" t="s">
        <v>4043</v>
      </c>
      <c r="B7099" s="4" t="s">
        <v>434</v>
      </c>
      <c r="C7099" s="1" t="s">
        <v>4186</v>
      </c>
      <c r="D7099" s="1" t="s">
        <v>11</v>
      </c>
      <c r="E7099" s="11"/>
    </row>
    <row r="7100" spans="1:5" ht="13.5" customHeight="1">
      <c r="A7100" s="72" t="s">
        <v>4044</v>
      </c>
      <c r="B7100" s="4" t="s">
        <v>434</v>
      </c>
      <c r="C7100" s="1" t="s">
        <v>4186</v>
      </c>
      <c r="D7100" s="1" t="s">
        <v>11</v>
      </c>
      <c r="E7100" s="11"/>
    </row>
    <row r="7101" spans="1:5" ht="13.5" customHeight="1">
      <c r="A7101" s="72" t="s">
        <v>4045</v>
      </c>
      <c r="B7101" s="4" t="s">
        <v>434</v>
      </c>
      <c r="C7101" s="1" t="s">
        <v>4186</v>
      </c>
      <c r="D7101" s="1" t="s">
        <v>11</v>
      </c>
      <c r="E7101" s="11"/>
    </row>
    <row r="7102" spans="1:5" ht="13.5" customHeight="1">
      <c r="A7102" s="69" t="s">
        <v>3742</v>
      </c>
      <c r="B7102" s="40" t="s">
        <v>9</v>
      </c>
      <c r="C7102" s="1" t="s">
        <v>4186</v>
      </c>
      <c r="D7102" s="1" t="s">
        <v>11</v>
      </c>
      <c r="E7102" s="35"/>
    </row>
    <row r="7103" spans="1:5" ht="13.5" customHeight="1">
      <c r="A7103" s="70" t="s">
        <v>3743</v>
      </c>
      <c r="B7103" s="40" t="s">
        <v>9</v>
      </c>
      <c r="C7103" s="1" t="s">
        <v>4186</v>
      </c>
      <c r="D7103" s="1" t="s">
        <v>11</v>
      </c>
      <c r="E7103" s="35"/>
    </row>
    <row r="7104" spans="1:5" ht="13.5" customHeight="1">
      <c r="A7104" s="72" t="s">
        <v>3744</v>
      </c>
      <c r="B7104" s="40" t="s">
        <v>9</v>
      </c>
      <c r="C7104" s="1" t="s">
        <v>4186</v>
      </c>
      <c r="D7104" s="1" t="s">
        <v>11</v>
      </c>
      <c r="E7104" s="35"/>
    </row>
    <row r="7105" spans="1:5" ht="13.5" customHeight="1">
      <c r="A7105" s="72" t="s">
        <v>3745</v>
      </c>
      <c r="B7105" s="40" t="s">
        <v>9</v>
      </c>
      <c r="C7105" s="1" t="s">
        <v>4186</v>
      </c>
      <c r="D7105" s="1" t="s">
        <v>11</v>
      </c>
      <c r="E7105" s="35"/>
    </row>
    <row r="7106" spans="1:5" ht="13.5" customHeight="1">
      <c r="A7106" s="72" t="s">
        <v>3746</v>
      </c>
      <c r="B7106" s="40" t="s">
        <v>9</v>
      </c>
      <c r="C7106" s="1" t="s">
        <v>4186</v>
      </c>
      <c r="D7106" s="1" t="s">
        <v>11</v>
      </c>
      <c r="E7106" s="35"/>
    </row>
    <row r="7107" spans="1:5" ht="13.5" customHeight="1">
      <c r="A7107" s="68" t="s">
        <v>4243</v>
      </c>
      <c r="B7107" s="16" t="s">
        <v>574</v>
      </c>
      <c r="C7107" s="1" t="s">
        <v>4186</v>
      </c>
      <c r="D7107" s="1" t="s">
        <v>11</v>
      </c>
      <c r="E7107" s="35"/>
    </row>
    <row r="7108" spans="1:5" ht="13.5" customHeight="1">
      <c r="A7108" s="69" t="s">
        <v>4244</v>
      </c>
      <c r="B7108" s="16" t="s">
        <v>574</v>
      </c>
      <c r="C7108" s="1" t="s">
        <v>4186</v>
      </c>
      <c r="D7108" s="1" t="s">
        <v>11</v>
      </c>
      <c r="E7108" s="35"/>
    </row>
    <row r="7109" spans="1:5" ht="13.5" customHeight="1">
      <c r="A7109" s="66" t="s">
        <v>4245</v>
      </c>
      <c r="B7109" s="4" t="s">
        <v>434</v>
      </c>
      <c r="C7109" s="1" t="s">
        <v>4186</v>
      </c>
      <c r="D7109" s="1" t="s">
        <v>11</v>
      </c>
      <c r="E7109" s="11"/>
    </row>
    <row r="7110" spans="1:5" ht="13.5" customHeight="1">
      <c r="A7110" s="67" t="s">
        <v>4246</v>
      </c>
      <c r="B7110" s="4" t="s">
        <v>434</v>
      </c>
      <c r="C7110" s="1" t="s">
        <v>4186</v>
      </c>
      <c r="D7110" s="1" t="s">
        <v>11</v>
      </c>
      <c r="E7110" s="11"/>
    </row>
    <row r="7111" spans="1:5" ht="13.5" customHeight="1">
      <c r="A7111" s="68" t="s">
        <v>4247</v>
      </c>
      <c r="B7111" s="4" t="s">
        <v>434</v>
      </c>
      <c r="C7111" s="1" t="s">
        <v>4186</v>
      </c>
      <c r="D7111" s="1" t="s">
        <v>11</v>
      </c>
      <c r="E7111" s="11"/>
    </row>
    <row r="7112" spans="1:5" ht="13.5" customHeight="1">
      <c r="A7112" s="69" t="s">
        <v>4010</v>
      </c>
      <c r="B7112" s="4" t="s">
        <v>434</v>
      </c>
      <c r="C7112" s="1" t="s">
        <v>4186</v>
      </c>
      <c r="D7112" s="1" t="s">
        <v>11</v>
      </c>
      <c r="E7112" s="11"/>
    </row>
    <row r="7113" spans="1:5" ht="13.5" customHeight="1">
      <c r="A7113" s="70" t="s">
        <v>4011</v>
      </c>
      <c r="B7113" s="4" t="s">
        <v>434</v>
      </c>
      <c r="C7113" s="1" t="s">
        <v>4186</v>
      </c>
      <c r="D7113" s="1" t="s">
        <v>11</v>
      </c>
      <c r="E7113" s="11"/>
    </row>
    <row r="7114" spans="1:5" ht="13.5" customHeight="1">
      <c r="A7114" s="72" t="s">
        <v>4012</v>
      </c>
      <c r="B7114" s="4" t="s">
        <v>434</v>
      </c>
      <c r="C7114" s="1" t="s">
        <v>4186</v>
      </c>
      <c r="D7114" s="1" t="s">
        <v>11</v>
      </c>
      <c r="E7114" s="11"/>
    </row>
    <row r="7115" spans="1:5" ht="13.5" customHeight="1">
      <c r="A7115" s="73" t="s">
        <v>4013</v>
      </c>
      <c r="B7115" s="4" t="s">
        <v>434</v>
      </c>
      <c r="C7115" s="1" t="s">
        <v>4186</v>
      </c>
      <c r="D7115" s="1" t="s">
        <v>11</v>
      </c>
      <c r="E7115" s="11"/>
    </row>
    <row r="7116" spans="1:5" ht="13.5" customHeight="1">
      <c r="A7116" s="73" t="s">
        <v>4014</v>
      </c>
      <c r="B7116" s="4" t="s">
        <v>434</v>
      </c>
      <c r="C7116" s="1" t="s">
        <v>4186</v>
      </c>
      <c r="D7116" s="1" t="s">
        <v>11</v>
      </c>
      <c r="E7116" s="11"/>
    </row>
    <row r="7117" spans="1:5" ht="13.5" customHeight="1">
      <c r="A7117" s="72" t="s">
        <v>4015</v>
      </c>
      <c r="B7117" s="4" t="s">
        <v>434</v>
      </c>
      <c r="C7117" s="1" t="s">
        <v>4186</v>
      </c>
      <c r="D7117" s="1" t="s">
        <v>11</v>
      </c>
      <c r="E7117" s="11"/>
    </row>
    <row r="7118" spans="1:5" ht="13.5" customHeight="1">
      <c r="A7118" s="69" t="s">
        <v>4190</v>
      </c>
      <c r="B7118" s="4" t="s">
        <v>434</v>
      </c>
      <c r="C7118" s="1" t="s">
        <v>4186</v>
      </c>
      <c r="D7118" s="1" t="s">
        <v>11</v>
      </c>
      <c r="E7118" s="11"/>
    </row>
    <row r="7119" spans="1:5" ht="13.5" customHeight="1">
      <c r="A7119" s="70" t="s">
        <v>4191</v>
      </c>
      <c r="B7119" s="4" t="s">
        <v>434</v>
      </c>
      <c r="C7119" s="1" t="s">
        <v>4186</v>
      </c>
      <c r="D7119" s="1" t="s">
        <v>11</v>
      </c>
      <c r="E7119" s="11"/>
    </row>
    <row r="7120" spans="1:5" ht="13.5" customHeight="1">
      <c r="A7120" s="69" t="s">
        <v>4030</v>
      </c>
      <c r="B7120" s="4" t="s">
        <v>434</v>
      </c>
      <c r="C7120" s="1" t="s">
        <v>4186</v>
      </c>
      <c r="D7120" s="1" t="s">
        <v>11</v>
      </c>
      <c r="E7120" s="11"/>
    </row>
    <row r="7121" spans="1:5" ht="13.5" customHeight="1">
      <c r="A7121" s="70" t="s">
        <v>4031</v>
      </c>
      <c r="B7121" s="4" t="s">
        <v>434</v>
      </c>
      <c r="C7121" s="1" t="s">
        <v>4186</v>
      </c>
      <c r="D7121" s="1" t="s">
        <v>11</v>
      </c>
      <c r="E7121" s="11"/>
    </row>
    <row r="7122" spans="1:5" ht="13.5" customHeight="1">
      <c r="A7122" s="72" t="s">
        <v>4032</v>
      </c>
      <c r="B7122" s="4" t="s">
        <v>434</v>
      </c>
      <c r="C7122" s="1" t="s">
        <v>4186</v>
      </c>
      <c r="D7122" s="1" t="s">
        <v>11</v>
      </c>
      <c r="E7122" s="11"/>
    </row>
    <row r="7123" spans="1:5" ht="13.5" customHeight="1">
      <c r="A7123" s="72" t="s">
        <v>4033</v>
      </c>
      <c r="B7123" s="4" t="s">
        <v>434</v>
      </c>
      <c r="C7123" s="1" t="s">
        <v>4186</v>
      </c>
      <c r="D7123" s="1" t="s">
        <v>11</v>
      </c>
      <c r="E7123" s="11"/>
    </row>
    <row r="7124" spans="1:5" ht="13.5" customHeight="1">
      <c r="A7124" s="72" t="s">
        <v>4034</v>
      </c>
      <c r="B7124" s="4" t="s">
        <v>434</v>
      </c>
      <c r="C7124" s="1" t="s">
        <v>4186</v>
      </c>
      <c r="D7124" s="1" t="s">
        <v>11</v>
      </c>
      <c r="E7124" s="11"/>
    </row>
    <row r="7125" spans="1:5" ht="13.5" customHeight="1">
      <c r="A7125" s="72" t="s">
        <v>4035</v>
      </c>
      <c r="B7125" s="4" t="s">
        <v>434</v>
      </c>
      <c r="C7125" s="1" t="s">
        <v>4186</v>
      </c>
      <c r="D7125" s="1" t="s">
        <v>11</v>
      </c>
      <c r="E7125" s="11"/>
    </row>
    <row r="7126" spans="1:5" ht="13.5" customHeight="1">
      <c r="A7126" s="72" t="s">
        <v>4036</v>
      </c>
      <c r="B7126" s="4" t="s">
        <v>434</v>
      </c>
      <c r="C7126" s="1" t="s">
        <v>4186</v>
      </c>
      <c r="D7126" s="1" t="s">
        <v>11</v>
      </c>
      <c r="E7126" s="11"/>
    </row>
    <row r="7127" spans="1:5" ht="13.5" customHeight="1">
      <c r="A7127" s="72" t="s">
        <v>4037</v>
      </c>
      <c r="B7127" s="4" t="s">
        <v>434</v>
      </c>
      <c r="C7127" s="1" t="s">
        <v>4186</v>
      </c>
      <c r="D7127" s="1" t="s">
        <v>11</v>
      </c>
      <c r="E7127" s="11"/>
    </row>
    <row r="7128" spans="1:5" ht="13.5" customHeight="1">
      <c r="A7128" s="72" t="s">
        <v>4038</v>
      </c>
      <c r="B7128" s="4" t="s">
        <v>434</v>
      </c>
      <c r="C7128" s="1" t="s">
        <v>4186</v>
      </c>
      <c r="D7128" s="1" t="s">
        <v>11</v>
      </c>
      <c r="E7128" s="11"/>
    </row>
    <row r="7129" spans="1:5" ht="13.5" customHeight="1">
      <c r="A7129" s="72" t="s">
        <v>4039</v>
      </c>
      <c r="B7129" s="4" t="s">
        <v>434</v>
      </c>
      <c r="C7129" s="1" t="s">
        <v>4186</v>
      </c>
      <c r="D7129" s="1" t="s">
        <v>11</v>
      </c>
      <c r="E7129" s="11"/>
    </row>
    <row r="7130" spans="1:5" ht="13.5" customHeight="1">
      <c r="A7130" s="72" t="s">
        <v>4040</v>
      </c>
      <c r="B7130" s="4" t="s">
        <v>434</v>
      </c>
      <c r="C7130" s="1" t="s">
        <v>4186</v>
      </c>
      <c r="D7130" s="1" t="s">
        <v>11</v>
      </c>
      <c r="E7130" s="11"/>
    </row>
    <row r="7131" spans="1:5" ht="13.5" customHeight="1">
      <c r="A7131" s="72" t="s">
        <v>4041</v>
      </c>
      <c r="B7131" s="4" t="s">
        <v>434</v>
      </c>
      <c r="C7131" s="1" t="s">
        <v>4186</v>
      </c>
      <c r="D7131" s="1" t="s">
        <v>11</v>
      </c>
      <c r="E7131" s="11"/>
    </row>
    <row r="7132" spans="1:5" ht="13.5" customHeight="1">
      <c r="A7132" s="73" t="s">
        <v>4042</v>
      </c>
      <c r="B7132" s="4" t="s">
        <v>434</v>
      </c>
      <c r="C7132" s="1" t="s">
        <v>4186</v>
      </c>
      <c r="D7132" s="1" t="s">
        <v>11</v>
      </c>
      <c r="E7132" s="11"/>
    </row>
    <row r="7133" spans="1:5" ht="13.5" customHeight="1">
      <c r="A7133" s="72" t="s">
        <v>4043</v>
      </c>
      <c r="B7133" s="4" t="s">
        <v>434</v>
      </c>
      <c r="C7133" s="1" t="s">
        <v>4186</v>
      </c>
      <c r="D7133" s="1" t="s">
        <v>11</v>
      </c>
      <c r="E7133" s="11"/>
    </row>
    <row r="7134" spans="1:5" ht="13.5" customHeight="1">
      <c r="A7134" s="72" t="s">
        <v>4044</v>
      </c>
      <c r="B7134" s="4" t="s">
        <v>434</v>
      </c>
      <c r="C7134" s="1" t="s">
        <v>4186</v>
      </c>
      <c r="D7134" s="1" t="s">
        <v>11</v>
      </c>
      <c r="E7134" s="11"/>
    </row>
    <row r="7135" spans="1:5" ht="13.5" customHeight="1">
      <c r="A7135" s="72" t="s">
        <v>4045</v>
      </c>
      <c r="B7135" s="4" t="s">
        <v>434</v>
      </c>
      <c r="C7135" s="1" t="s">
        <v>4186</v>
      </c>
      <c r="D7135" s="1" t="s">
        <v>11</v>
      </c>
      <c r="E7135" s="11"/>
    </row>
    <row r="7136" spans="1:5" ht="13.5" customHeight="1">
      <c r="A7136" s="68" t="s">
        <v>4248</v>
      </c>
      <c r="B7136" s="4" t="s">
        <v>434</v>
      </c>
      <c r="C7136" s="1" t="s">
        <v>4186</v>
      </c>
      <c r="D7136" s="1" t="s">
        <v>11</v>
      </c>
      <c r="E7136" s="11"/>
    </row>
    <row r="7137" spans="1:5" ht="13.5" customHeight="1">
      <c r="A7137" s="69" t="s">
        <v>4249</v>
      </c>
      <c r="B7137" s="4" t="s">
        <v>434</v>
      </c>
      <c r="C7137" s="1" t="s">
        <v>4186</v>
      </c>
      <c r="D7137" s="1" t="s">
        <v>11</v>
      </c>
      <c r="E7137" s="11"/>
    </row>
    <row r="7138" spans="1:5" ht="13.5" customHeight="1">
      <c r="A7138" s="69" t="s">
        <v>4250</v>
      </c>
      <c r="B7138" s="4" t="s">
        <v>434</v>
      </c>
      <c r="C7138" s="1" t="s">
        <v>4186</v>
      </c>
      <c r="D7138" s="1" t="s">
        <v>11</v>
      </c>
      <c r="E7138" s="11"/>
    </row>
    <row r="7139" spans="1:5" ht="13.5" customHeight="1">
      <c r="A7139" s="69" t="s">
        <v>4251</v>
      </c>
      <c r="B7139" s="4" t="s">
        <v>434</v>
      </c>
      <c r="C7139" s="1" t="s">
        <v>4186</v>
      </c>
      <c r="D7139" s="1" t="s">
        <v>11</v>
      </c>
      <c r="E7139" s="11"/>
    </row>
    <row r="7140" spans="1:5" ht="13.5" customHeight="1">
      <c r="A7140" s="69" t="s">
        <v>4252</v>
      </c>
      <c r="B7140" s="4" t="s">
        <v>434</v>
      </c>
      <c r="C7140" s="1" t="s">
        <v>4186</v>
      </c>
      <c r="D7140" s="1" t="s">
        <v>11</v>
      </c>
      <c r="E7140" s="11"/>
    </row>
    <row r="7141" spans="1:5" ht="13.5" customHeight="1">
      <c r="A7141" s="69" t="s">
        <v>4253</v>
      </c>
      <c r="B7141" s="4" t="s">
        <v>434</v>
      </c>
      <c r="C7141" s="1" t="s">
        <v>4186</v>
      </c>
      <c r="D7141" s="1" t="s">
        <v>11</v>
      </c>
      <c r="E7141" s="11"/>
    </row>
    <row r="7142" spans="1:5" ht="13.5" customHeight="1">
      <c r="A7142" s="69" t="s">
        <v>4254</v>
      </c>
      <c r="B7142" s="4" t="s">
        <v>434</v>
      </c>
      <c r="C7142" s="1" t="s">
        <v>4186</v>
      </c>
      <c r="D7142" s="1" t="s">
        <v>11</v>
      </c>
      <c r="E7142" s="11"/>
    </row>
    <row r="7143" spans="1:5" ht="13.5" customHeight="1">
      <c r="A7143" s="69" t="s">
        <v>4255</v>
      </c>
      <c r="B7143" s="4" t="s">
        <v>434</v>
      </c>
      <c r="C7143" s="1" t="s">
        <v>4186</v>
      </c>
      <c r="D7143" s="1" t="s">
        <v>11</v>
      </c>
      <c r="E7143" s="11"/>
    </row>
    <row r="7144" spans="1:5" ht="13.5" customHeight="1">
      <c r="A7144" s="70" t="s">
        <v>4256</v>
      </c>
      <c r="B7144" s="4" t="s">
        <v>434</v>
      </c>
      <c r="C7144" s="1" t="s">
        <v>4186</v>
      </c>
      <c r="D7144" s="1" t="s">
        <v>11</v>
      </c>
      <c r="E7144" s="11"/>
    </row>
    <row r="7145" spans="1:5" ht="13.5" customHeight="1">
      <c r="A7145" s="70" t="s">
        <v>4257</v>
      </c>
      <c r="B7145" s="4" t="s">
        <v>434</v>
      </c>
      <c r="C7145" s="1" t="s">
        <v>4186</v>
      </c>
      <c r="D7145" s="1" t="s">
        <v>11</v>
      </c>
      <c r="E7145" s="11"/>
    </row>
    <row r="7146" spans="1:5" ht="13.5" customHeight="1">
      <c r="A7146" s="70" t="s">
        <v>4258</v>
      </c>
      <c r="B7146" s="4" t="s">
        <v>434</v>
      </c>
      <c r="C7146" s="1" t="s">
        <v>4186</v>
      </c>
      <c r="D7146" s="1" t="s">
        <v>11</v>
      </c>
      <c r="E7146" s="11"/>
    </row>
    <row r="7147" spans="1:5" ht="13.5" customHeight="1">
      <c r="A7147" s="70" t="s">
        <v>4259</v>
      </c>
      <c r="B7147" s="4" t="s">
        <v>434</v>
      </c>
      <c r="C7147" s="1" t="s">
        <v>4186</v>
      </c>
      <c r="D7147" s="1" t="s">
        <v>11</v>
      </c>
      <c r="E7147" s="11"/>
    </row>
    <row r="7148" spans="1:5" ht="13.5" customHeight="1">
      <c r="A7148" s="70" t="s">
        <v>4260</v>
      </c>
      <c r="B7148" s="4" t="s">
        <v>434</v>
      </c>
      <c r="C7148" s="1" t="s">
        <v>4186</v>
      </c>
      <c r="D7148" s="1" t="s">
        <v>11</v>
      </c>
      <c r="E7148" s="11"/>
    </row>
    <row r="7149" spans="1:5" ht="13.5" customHeight="1">
      <c r="A7149" s="70" t="s">
        <v>4261</v>
      </c>
      <c r="B7149" s="4" t="s">
        <v>434</v>
      </c>
      <c r="C7149" s="1" t="s">
        <v>4186</v>
      </c>
      <c r="D7149" s="1" t="s">
        <v>11</v>
      </c>
      <c r="E7149" s="11"/>
    </row>
    <row r="7150" spans="1:5" ht="13.5" customHeight="1">
      <c r="A7150" s="70" t="s">
        <v>4262</v>
      </c>
      <c r="B7150" s="4" t="s">
        <v>434</v>
      </c>
      <c r="C7150" s="1" t="s">
        <v>4186</v>
      </c>
      <c r="D7150" s="1" t="s">
        <v>11</v>
      </c>
      <c r="E7150" s="11"/>
    </row>
    <row r="7151" spans="1:5" ht="13.5" customHeight="1">
      <c r="A7151" s="70" t="s">
        <v>4263</v>
      </c>
      <c r="B7151" s="4" t="s">
        <v>434</v>
      </c>
      <c r="C7151" s="1" t="s">
        <v>4186</v>
      </c>
      <c r="D7151" s="1" t="s">
        <v>11</v>
      </c>
      <c r="E7151" s="11"/>
    </row>
    <row r="7152" spans="1:5" ht="13.5" customHeight="1">
      <c r="A7152" s="70" t="s">
        <v>4264</v>
      </c>
      <c r="B7152" s="4" t="s">
        <v>434</v>
      </c>
      <c r="C7152" s="1" t="s">
        <v>4186</v>
      </c>
      <c r="D7152" s="1" t="s">
        <v>11</v>
      </c>
      <c r="E7152" s="11"/>
    </row>
    <row r="7153" spans="1:5" ht="13.5" customHeight="1">
      <c r="A7153" s="70" t="s">
        <v>4265</v>
      </c>
      <c r="B7153" s="4" t="s">
        <v>434</v>
      </c>
      <c r="C7153" s="1" t="s">
        <v>4186</v>
      </c>
      <c r="D7153" s="1" t="s">
        <v>11</v>
      </c>
      <c r="E7153" s="11"/>
    </row>
    <row r="7154" spans="1:5" ht="13.5" customHeight="1">
      <c r="A7154" s="69" t="s">
        <v>4266</v>
      </c>
      <c r="B7154" s="4" t="s">
        <v>434</v>
      </c>
      <c r="C7154" s="1" t="s">
        <v>4186</v>
      </c>
      <c r="D7154" s="1" t="s">
        <v>11</v>
      </c>
      <c r="E7154" s="11"/>
    </row>
    <row r="7155" spans="1:5" ht="13.5" customHeight="1">
      <c r="A7155" s="70" t="s">
        <v>4267</v>
      </c>
      <c r="B7155" s="4" t="s">
        <v>434</v>
      </c>
      <c r="C7155" s="1" t="s">
        <v>4186</v>
      </c>
      <c r="D7155" s="1" t="s">
        <v>11</v>
      </c>
      <c r="E7155" s="11"/>
    </row>
    <row r="7156" spans="1:5" ht="13.5" customHeight="1">
      <c r="A7156" s="70" t="s">
        <v>4268</v>
      </c>
      <c r="B7156" s="4" t="s">
        <v>434</v>
      </c>
      <c r="C7156" s="1" t="s">
        <v>4186</v>
      </c>
      <c r="D7156" s="1" t="s">
        <v>11</v>
      </c>
      <c r="E7156" s="11"/>
    </row>
    <row r="7157" spans="1:5" ht="13.5" customHeight="1">
      <c r="A7157" s="70" t="s">
        <v>4269</v>
      </c>
      <c r="B7157" s="4" t="s">
        <v>434</v>
      </c>
      <c r="C7157" s="1" t="s">
        <v>4186</v>
      </c>
      <c r="D7157" s="1" t="s">
        <v>11</v>
      </c>
      <c r="E7157" s="11"/>
    </row>
    <row r="7158" spans="1:5" ht="13.5" customHeight="1">
      <c r="A7158" s="70" t="s">
        <v>4270</v>
      </c>
      <c r="B7158" s="4" t="s">
        <v>434</v>
      </c>
      <c r="C7158" s="1" t="s">
        <v>4186</v>
      </c>
      <c r="D7158" s="1" t="s">
        <v>11</v>
      </c>
      <c r="E7158" s="11"/>
    </row>
    <row r="7159" spans="1:5" ht="13.5" customHeight="1">
      <c r="A7159" s="70" t="s">
        <v>4271</v>
      </c>
      <c r="B7159" s="4" t="s">
        <v>434</v>
      </c>
      <c r="C7159" s="1" t="s">
        <v>4186</v>
      </c>
      <c r="D7159" s="1" t="s">
        <v>11</v>
      </c>
      <c r="E7159" s="11"/>
    </row>
    <row r="7160" spans="1:5" ht="13.5" customHeight="1">
      <c r="A7160" s="70" t="s">
        <v>4272</v>
      </c>
      <c r="B7160" s="4" t="s">
        <v>434</v>
      </c>
      <c r="C7160" s="1" t="s">
        <v>4186</v>
      </c>
      <c r="D7160" s="1" t="s">
        <v>11</v>
      </c>
      <c r="E7160" s="11"/>
    </row>
    <row r="7161" spans="1:5" ht="13.5" customHeight="1">
      <c r="A7161" s="70" t="s">
        <v>4273</v>
      </c>
      <c r="B7161" s="4" t="s">
        <v>434</v>
      </c>
      <c r="C7161" s="1" t="s">
        <v>4186</v>
      </c>
      <c r="D7161" s="1" t="s">
        <v>11</v>
      </c>
      <c r="E7161" s="11"/>
    </row>
    <row r="7162" spans="1:5" ht="13.5" customHeight="1">
      <c r="A7162" s="70" t="s">
        <v>4274</v>
      </c>
      <c r="B7162" s="4" t="s">
        <v>434</v>
      </c>
      <c r="C7162" s="1" t="s">
        <v>4186</v>
      </c>
      <c r="D7162" s="1" t="s">
        <v>11</v>
      </c>
      <c r="E7162" s="11"/>
    </row>
    <row r="7163" spans="1:5" ht="13.5" customHeight="1">
      <c r="A7163" s="70" t="s">
        <v>4275</v>
      </c>
      <c r="B7163" s="4" t="s">
        <v>434</v>
      </c>
      <c r="C7163" s="1" t="s">
        <v>4186</v>
      </c>
      <c r="D7163" s="1" t="s">
        <v>11</v>
      </c>
      <c r="E7163" s="11"/>
    </row>
    <row r="7164" spans="1:5" s="46" customFormat="1" ht="13.5" customHeight="1">
      <c r="A7164" s="43" t="s">
        <v>4276</v>
      </c>
      <c r="B7164" s="50" t="s">
        <v>416</v>
      </c>
      <c r="C7164" s="44" t="s">
        <v>4277</v>
      </c>
      <c r="D7164" s="44" t="s">
        <v>11</v>
      </c>
      <c r="E7164" s="45"/>
    </row>
    <row r="7165" spans="1:5" ht="13.5" customHeight="1">
      <c r="A7165" s="65" t="s">
        <v>2209</v>
      </c>
      <c r="B7165" s="40" t="s">
        <v>9</v>
      </c>
      <c r="C7165" s="1" t="s">
        <v>4277</v>
      </c>
      <c r="D7165" s="1" t="s">
        <v>11</v>
      </c>
      <c r="E7165" s="35"/>
    </row>
    <row r="7166" spans="1:5" ht="13.5" customHeight="1">
      <c r="A7166" s="66" t="s">
        <v>4278</v>
      </c>
      <c r="B7166" s="40" t="s">
        <v>9</v>
      </c>
      <c r="C7166" s="1" t="s">
        <v>4277</v>
      </c>
      <c r="D7166" s="1" t="s">
        <v>11</v>
      </c>
      <c r="E7166" s="35"/>
    </row>
    <row r="7167" spans="1:5" ht="13.5" customHeight="1">
      <c r="A7167" s="67" t="s">
        <v>4279</v>
      </c>
      <c r="B7167" s="40" t="s">
        <v>9</v>
      </c>
      <c r="C7167" s="1" t="s">
        <v>4277</v>
      </c>
      <c r="D7167" s="1" t="s">
        <v>11</v>
      </c>
      <c r="E7167" s="35"/>
    </row>
    <row r="7168" spans="1:5" ht="13.5" customHeight="1">
      <c r="A7168" s="68" t="s">
        <v>4280</v>
      </c>
      <c r="B7168" s="40" t="s">
        <v>9</v>
      </c>
      <c r="C7168" s="1" t="s">
        <v>4277</v>
      </c>
      <c r="D7168" s="1" t="s">
        <v>11</v>
      </c>
      <c r="E7168" s="35"/>
    </row>
    <row r="7169" spans="1:5" ht="13.5" customHeight="1">
      <c r="A7169" s="69" t="s">
        <v>4281</v>
      </c>
      <c r="B7169" s="40" t="s">
        <v>9</v>
      </c>
      <c r="C7169" s="1" t="s">
        <v>4277</v>
      </c>
      <c r="D7169" s="1" t="s">
        <v>11</v>
      </c>
      <c r="E7169" s="35"/>
    </row>
    <row r="7170" spans="1:5" ht="13.5" customHeight="1">
      <c r="A7170" s="70" t="s">
        <v>4282</v>
      </c>
      <c r="B7170" s="5" t="s">
        <v>605</v>
      </c>
      <c r="C7170" s="1" t="s">
        <v>4277</v>
      </c>
      <c r="D7170" s="1" t="s">
        <v>11</v>
      </c>
      <c r="E7170" s="35"/>
    </row>
    <row r="7171" spans="1:5" ht="13.5" customHeight="1">
      <c r="A7171" s="72" t="s">
        <v>4283</v>
      </c>
      <c r="B7171" s="40" t="s">
        <v>9</v>
      </c>
      <c r="C7171" s="1" t="s">
        <v>4277</v>
      </c>
      <c r="D7171" s="1" t="s">
        <v>11</v>
      </c>
      <c r="E7171" s="35"/>
    </row>
    <row r="7172" spans="1:5" ht="13.5" customHeight="1">
      <c r="A7172" s="72" t="s">
        <v>4284</v>
      </c>
      <c r="B7172" s="40" t="s">
        <v>9</v>
      </c>
      <c r="C7172" s="1" t="s">
        <v>4277</v>
      </c>
      <c r="D7172" s="1" t="s">
        <v>11</v>
      </c>
      <c r="E7172" s="35"/>
    </row>
    <row r="7173" spans="1:5" ht="13.5" customHeight="1">
      <c r="A7173" s="72" t="s">
        <v>4285</v>
      </c>
      <c r="B7173" s="40" t="s">
        <v>9</v>
      </c>
      <c r="C7173" s="1" t="s">
        <v>4277</v>
      </c>
      <c r="D7173" s="1" t="s">
        <v>11</v>
      </c>
      <c r="E7173" s="35"/>
    </row>
    <row r="7174" spans="1:5" ht="13.5" customHeight="1">
      <c r="A7174" s="72" t="s">
        <v>4286</v>
      </c>
      <c r="B7174" s="40" t="s">
        <v>9</v>
      </c>
      <c r="C7174" s="1" t="s">
        <v>4277</v>
      </c>
      <c r="D7174" s="1" t="s">
        <v>11</v>
      </c>
      <c r="E7174" s="35"/>
    </row>
    <row r="7175" spans="1:5" ht="13.5" customHeight="1">
      <c r="A7175" s="72" t="s">
        <v>4287</v>
      </c>
      <c r="B7175" s="40" t="s">
        <v>9</v>
      </c>
      <c r="C7175" s="1" t="s">
        <v>4277</v>
      </c>
      <c r="D7175" s="1" t="s">
        <v>11</v>
      </c>
      <c r="E7175" s="35"/>
    </row>
    <row r="7176" spans="1:5" ht="13.5" customHeight="1">
      <c r="A7176" s="73" t="s">
        <v>4288</v>
      </c>
      <c r="B7176" s="40" t="s">
        <v>9</v>
      </c>
      <c r="C7176" s="1" t="s">
        <v>4277</v>
      </c>
      <c r="D7176" s="1" t="s">
        <v>11</v>
      </c>
      <c r="E7176" s="35"/>
    </row>
    <row r="7177" spans="1:5" ht="13.5" customHeight="1">
      <c r="A7177" s="74" t="s">
        <v>4289</v>
      </c>
      <c r="B7177" s="40" t="s">
        <v>9</v>
      </c>
      <c r="C7177" s="1" t="s">
        <v>4277</v>
      </c>
      <c r="D7177" s="1" t="s">
        <v>11</v>
      </c>
      <c r="E7177" s="35"/>
    </row>
    <row r="7178" spans="1:5" ht="13.5" customHeight="1">
      <c r="A7178" s="74" t="s">
        <v>4290</v>
      </c>
      <c r="B7178" s="40" t="s">
        <v>9</v>
      </c>
      <c r="C7178" s="1" t="s">
        <v>4277</v>
      </c>
      <c r="D7178" s="1" t="s">
        <v>11</v>
      </c>
      <c r="E7178" s="35"/>
    </row>
    <row r="7179" spans="1:5" ht="13.5" customHeight="1">
      <c r="A7179" s="74" t="s">
        <v>4291</v>
      </c>
      <c r="B7179" s="40" t="s">
        <v>9</v>
      </c>
      <c r="C7179" s="1" t="s">
        <v>4277</v>
      </c>
      <c r="D7179" s="1" t="s">
        <v>11</v>
      </c>
      <c r="E7179" s="35"/>
    </row>
    <row r="7180" spans="1:5" ht="13.5" customHeight="1">
      <c r="A7180" s="74" t="s">
        <v>4292</v>
      </c>
      <c r="B7180" s="40" t="s">
        <v>9</v>
      </c>
      <c r="C7180" s="1" t="s">
        <v>4277</v>
      </c>
      <c r="D7180" s="1" t="s">
        <v>11</v>
      </c>
      <c r="E7180" s="35"/>
    </row>
    <row r="7181" spans="1:5" ht="13.5" customHeight="1">
      <c r="A7181" s="73" t="s">
        <v>4293</v>
      </c>
      <c r="B7181" s="40" t="s">
        <v>9</v>
      </c>
      <c r="C7181" s="1" t="s">
        <v>4277</v>
      </c>
      <c r="D7181" s="1" t="s">
        <v>11</v>
      </c>
      <c r="E7181" s="35"/>
    </row>
    <row r="7182" spans="1:5" ht="13.5" customHeight="1">
      <c r="A7182" s="72" t="s">
        <v>4294</v>
      </c>
      <c r="B7182" s="40" t="s">
        <v>9</v>
      </c>
      <c r="C7182" s="1" t="s">
        <v>4277</v>
      </c>
      <c r="D7182" s="1" t="s">
        <v>11</v>
      </c>
      <c r="E7182" s="35"/>
    </row>
    <row r="7183" spans="1:5" ht="13.5" customHeight="1">
      <c r="A7183" s="73" t="s">
        <v>4295</v>
      </c>
      <c r="B7183" s="40" t="s">
        <v>9</v>
      </c>
      <c r="C7183" s="1" t="s">
        <v>4277</v>
      </c>
      <c r="D7183" s="1" t="s">
        <v>11</v>
      </c>
      <c r="E7183" s="35"/>
    </row>
    <row r="7184" spans="1:5" ht="13.5" customHeight="1">
      <c r="A7184" s="73" t="s">
        <v>4296</v>
      </c>
      <c r="B7184" s="40" t="s">
        <v>9</v>
      </c>
      <c r="C7184" s="1" t="s">
        <v>4277</v>
      </c>
      <c r="D7184" s="1" t="s">
        <v>11</v>
      </c>
      <c r="E7184" s="35"/>
    </row>
    <row r="7185" spans="1:5" ht="13.5" customHeight="1">
      <c r="A7185" s="73" t="s">
        <v>4297</v>
      </c>
      <c r="B7185" s="40" t="s">
        <v>9</v>
      </c>
      <c r="C7185" s="1" t="s">
        <v>4277</v>
      </c>
      <c r="D7185" s="1" t="s">
        <v>11</v>
      </c>
      <c r="E7185" s="35"/>
    </row>
    <row r="7186" spans="1:5" ht="13.5" customHeight="1">
      <c r="A7186" s="73" t="s">
        <v>4298</v>
      </c>
      <c r="B7186" s="40" t="s">
        <v>9</v>
      </c>
      <c r="C7186" s="1" t="s">
        <v>4277</v>
      </c>
      <c r="D7186" s="1" t="s">
        <v>11</v>
      </c>
      <c r="E7186" s="35"/>
    </row>
    <row r="7187" spans="1:5" ht="13.5" customHeight="1">
      <c r="A7187" s="72" t="s">
        <v>4299</v>
      </c>
      <c r="B7187" s="40" t="s">
        <v>9</v>
      </c>
      <c r="C7187" s="1" t="s">
        <v>4277</v>
      </c>
      <c r="D7187" s="1" t="s">
        <v>11</v>
      </c>
      <c r="E7187" s="35"/>
    </row>
    <row r="7188" spans="1:5" ht="13.5" customHeight="1">
      <c r="A7188" s="72" t="s">
        <v>4300</v>
      </c>
      <c r="B7188" s="40" t="s">
        <v>9</v>
      </c>
      <c r="C7188" s="1" t="s">
        <v>4277</v>
      </c>
      <c r="D7188" s="1" t="s">
        <v>77</v>
      </c>
      <c r="E7188" s="35"/>
    </row>
    <row r="7189" spans="1:5" ht="13.5" customHeight="1">
      <c r="A7189" s="72" t="s">
        <v>4301</v>
      </c>
      <c r="B7189" s="40" t="s">
        <v>9</v>
      </c>
      <c r="C7189" s="1" t="s">
        <v>4277</v>
      </c>
      <c r="D7189" s="1" t="s">
        <v>77</v>
      </c>
      <c r="E7189" s="35"/>
    </row>
    <row r="7190" spans="1:5" ht="13.5" customHeight="1">
      <c r="A7190" s="72" t="s">
        <v>4302</v>
      </c>
      <c r="B7190" s="40" t="s">
        <v>9</v>
      </c>
      <c r="C7190" s="1" t="s">
        <v>4277</v>
      </c>
      <c r="D7190" s="1" t="s">
        <v>77</v>
      </c>
      <c r="E7190" s="35"/>
    </row>
    <row r="7191" spans="1:5" ht="13.5" customHeight="1">
      <c r="A7191" s="72" t="s">
        <v>4303</v>
      </c>
      <c r="B7191" s="40" t="s">
        <v>9</v>
      </c>
      <c r="C7191" s="1" t="s">
        <v>4277</v>
      </c>
      <c r="D7191" s="1" t="s">
        <v>11</v>
      </c>
      <c r="E7191" s="35"/>
    </row>
    <row r="7192" spans="1:5" ht="13.5" customHeight="1">
      <c r="A7192" s="72" t="s">
        <v>4304</v>
      </c>
      <c r="B7192" s="40" t="s">
        <v>9</v>
      </c>
      <c r="C7192" s="1" t="s">
        <v>4277</v>
      </c>
      <c r="D7192" s="1" t="s">
        <v>77</v>
      </c>
      <c r="E7192" s="35"/>
    </row>
    <row r="7193" spans="1:5" ht="13.5" customHeight="1">
      <c r="A7193" s="72" t="s">
        <v>4305</v>
      </c>
      <c r="B7193" s="40" t="s">
        <v>9</v>
      </c>
      <c r="C7193" s="1" t="s">
        <v>4277</v>
      </c>
      <c r="D7193" s="1" t="s">
        <v>77</v>
      </c>
      <c r="E7193" s="35"/>
    </row>
    <row r="7194" spans="1:5" ht="13.5" customHeight="1">
      <c r="A7194" s="72" t="s">
        <v>4306</v>
      </c>
      <c r="B7194" s="40" t="s">
        <v>9</v>
      </c>
      <c r="C7194" s="1" t="s">
        <v>4277</v>
      </c>
      <c r="D7194" s="1" t="s">
        <v>11</v>
      </c>
      <c r="E7194" s="35"/>
    </row>
    <row r="7195" spans="1:5" ht="13.5" customHeight="1">
      <c r="A7195" s="69" t="s">
        <v>4307</v>
      </c>
      <c r="B7195" s="40" t="s">
        <v>9</v>
      </c>
      <c r="C7195" s="1" t="s">
        <v>4277</v>
      </c>
      <c r="D7195" s="1" t="s">
        <v>11</v>
      </c>
      <c r="E7195" s="35"/>
    </row>
    <row r="7196" spans="1:5" ht="13.5" customHeight="1">
      <c r="A7196" s="70" t="s">
        <v>4308</v>
      </c>
      <c r="B7196" s="5" t="s">
        <v>605</v>
      </c>
      <c r="C7196" s="1" t="s">
        <v>4277</v>
      </c>
      <c r="D7196" s="1" t="s">
        <v>11</v>
      </c>
      <c r="E7196" s="35"/>
    </row>
    <row r="7197" spans="1:5" ht="13.5" customHeight="1">
      <c r="A7197" s="72" t="s">
        <v>4309</v>
      </c>
      <c r="B7197" s="40" t="s">
        <v>9</v>
      </c>
      <c r="C7197" s="1" t="s">
        <v>4277</v>
      </c>
      <c r="D7197" s="1" t="s">
        <v>11</v>
      </c>
      <c r="E7197" s="35"/>
    </row>
    <row r="7198" spans="1:5" ht="13.5" customHeight="1">
      <c r="A7198" s="72" t="s">
        <v>4310</v>
      </c>
      <c r="B7198" s="40" t="s">
        <v>9</v>
      </c>
      <c r="C7198" s="1" t="s">
        <v>4277</v>
      </c>
      <c r="D7198" s="1" t="s">
        <v>11</v>
      </c>
      <c r="E7198" s="35"/>
    </row>
    <row r="7199" spans="1:5" ht="13.5" customHeight="1">
      <c r="A7199" s="69" t="s">
        <v>2703</v>
      </c>
      <c r="B7199" s="40" t="s">
        <v>9</v>
      </c>
      <c r="C7199" s="1" t="s">
        <v>4277</v>
      </c>
      <c r="D7199" s="1" t="s">
        <v>11</v>
      </c>
      <c r="E7199" s="35"/>
    </row>
    <row r="7200" spans="1:5" ht="13.5" customHeight="1">
      <c r="A7200" s="70" t="s">
        <v>2704</v>
      </c>
      <c r="B7200" s="40" t="s">
        <v>9</v>
      </c>
      <c r="C7200" s="1" t="s">
        <v>4277</v>
      </c>
      <c r="D7200" s="1" t="s">
        <v>11</v>
      </c>
      <c r="E7200" s="35"/>
    </row>
    <row r="7201" spans="1:5" ht="13.5" customHeight="1">
      <c r="A7201" s="72" t="s">
        <v>2705</v>
      </c>
      <c r="B7201" s="40" t="s">
        <v>9</v>
      </c>
      <c r="C7201" s="1" t="s">
        <v>4277</v>
      </c>
      <c r="D7201" s="1" t="s">
        <v>11</v>
      </c>
      <c r="E7201" s="35"/>
    </row>
    <row r="7202" spans="1:5" ht="13.5" customHeight="1">
      <c r="A7202" s="72" t="s">
        <v>2960</v>
      </c>
      <c r="B7202" s="40" t="s">
        <v>9</v>
      </c>
      <c r="C7202" s="1" t="s">
        <v>4277</v>
      </c>
      <c r="D7202" s="1" t="s">
        <v>11</v>
      </c>
      <c r="E7202" s="35"/>
    </row>
    <row r="7203" spans="1:5" ht="13.5" customHeight="1">
      <c r="A7203" s="72" t="s">
        <v>2706</v>
      </c>
      <c r="B7203" s="40" t="s">
        <v>9</v>
      </c>
      <c r="C7203" s="1" t="s">
        <v>4277</v>
      </c>
      <c r="D7203" s="1" t="s">
        <v>11</v>
      </c>
      <c r="E7203" s="35"/>
    </row>
    <row r="7204" spans="1:5" ht="13.5" customHeight="1">
      <c r="A7204" s="68" t="s">
        <v>4311</v>
      </c>
      <c r="B7204" s="40" t="s">
        <v>9</v>
      </c>
      <c r="C7204" s="1" t="s">
        <v>4277</v>
      </c>
      <c r="D7204" s="1" t="s">
        <v>11</v>
      </c>
      <c r="E7204" s="35"/>
    </row>
    <row r="7205" spans="1:5" ht="13.5" customHeight="1">
      <c r="A7205" s="69" t="s">
        <v>4312</v>
      </c>
      <c r="B7205" s="40" t="s">
        <v>9</v>
      </c>
      <c r="C7205" s="1" t="s">
        <v>4277</v>
      </c>
      <c r="D7205" s="1" t="s">
        <v>11</v>
      </c>
      <c r="E7205" s="35"/>
    </row>
    <row r="7206" spans="1:5" ht="13.5" customHeight="1">
      <c r="A7206" s="69" t="s">
        <v>4313</v>
      </c>
      <c r="B7206" s="40" t="s">
        <v>9</v>
      </c>
      <c r="C7206" s="1" t="s">
        <v>4277</v>
      </c>
      <c r="D7206" s="1" t="s">
        <v>11</v>
      </c>
      <c r="E7206" s="35"/>
    </row>
    <row r="7207" spans="1:5" ht="13.5" customHeight="1">
      <c r="A7207" s="70" t="s">
        <v>4314</v>
      </c>
      <c r="B7207" s="4" t="s">
        <v>434</v>
      </c>
      <c r="C7207" s="1" t="s">
        <v>4277</v>
      </c>
      <c r="D7207" s="1" t="s">
        <v>11</v>
      </c>
      <c r="E7207" s="4" t="s">
        <v>437</v>
      </c>
    </row>
    <row r="7208" spans="1:5" ht="13.5" customHeight="1">
      <c r="A7208" s="69" t="s">
        <v>4315</v>
      </c>
      <c r="B7208" s="40" t="s">
        <v>9</v>
      </c>
      <c r="C7208" s="1" t="s">
        <v>4277</v>
      </c>
      <c r="D7208" s="1" t="s">
        <v>11</v>
      </c>
      <c r="E7208" s="35"/>
    </row>
    <row r="7209" spans="1:5" ht="13.5" customHeight="1">
      <c r="A7209" s="69" t="s">
        <v>4316</v>
      </c>
      <c r="B7209" s="40" t="s">
        <v>9</v>
      </c>
      <c r="C7209" s="1" t="s">
        <v>4277</v>
      </c>
      <c r="D7209" s="1" t="s">
        <v>11</v>
      </c>
      <c r="E7209" s="35"/>
    </row>
    <row r="7210" spans="1:5" ht="13.5" customHeight="1">
      <c r="A7210" s="69" t="s">
        <v>4317</v>
      </c>
      <c r="B7210" s="40" t="s">
        <v>9</v>
      </c>
      <c r="C7210" s="1" t="s">
        <v>4277</v>
      </c>
      <c r="D7210" s="1" t="s">
        <v>11</v>
      </c>
      <c r="E7210" s="35"/>
    </row>
    <row r="7211" spans="1:5" ht="13.5" customHeight="1">
      <c r="A7211" s="69" t="s">
        <v>4318</v>
      </c>
      <c r="B7211" s="40" t="s">
        <v>9</v>
      </c>
      <c r="C7211" s="1" t="s">
        <v>4277</v>
      </c>
      <c r="D7211" s="1" t="s">
        <v>11</v>
      </c>
      <c r="E7211" s="35"/>
    </row>
    <row r="7212" spans="1:5" ht="13.5" customHeight="1">
      <c r="A7212" s="69" t="s">
        <v>4319</v>
      </c>
      <c r="B7212" s="40" t="s">
        <v>9</v>
      </c>
      <c r="C7212" s="1" t="s">
        <v>4277</v>
      </c>
      <c r="D7212" s="1" t="s">
        <v>11</v>
      </c>
      <c r="E7212" s="35"/>
    </row>
    <row r="7213" spans="1:5" ht="13.5" customHeight="1">
      <c r="A7213" s="69" t="s">
        <v>4320</v>
      </c>
      <c r="B7213" s="40" t="s">
        <v>9</v>
      </c>
      <c r="C7213" s="1" t="s">
        <v>4277</v>
      </c>
      <c r="D7213" s="1" t="s">
        <v>11</v>
      </c>
      <c r="E7213" s="35"/>
    </row>
    <row r="7214" spans="1:5" ht="13.5" customHeight="1">
      <c r="A7214" s="70" t="s">
        <v>4321</v>
      </c>
      <c r="B7214" s="40" t="s">
        <v>9</v>
      </c>
      <c r="C7214" s="1" t="s">
        <v>4277</v>
      </c>
      <c r="D7214" s="1" t="s">
        <v>11</v>
      </c>
      <c r="E7214" s="35"/>
    </row>
    <row r="7215" spans="1:5" ht="13.5" customHeight="1">
      <c r="A7215" s="70" t="s">
        <v>4322</v>
      </c>
      <c r="B7215" s="40" t="s">
        <v>9</v>
      </c>
      <c r="C7215" s="1" t="s">
        <v>4277</v>
      </c>
      <c r="D7215" s="1" t="s">
        <v>11</v>
      </c>
      <c r="E7215" s="35"/>
    </row>
    <row r="7216" spans="1:5" ht="13.5" customHeight="1">
      <c r="A7216" s="72" t="s">
        <v>4323</v>
      </c>
      <c r="B7216" s="40" t="s">
        <v>9</v>
      </c>
      <c r="C7216" s="1" t="s">
        <v>4277</v>
      </c>
      <c r="D7216" s="1" t="s">
        <v>11</v>
      </c>
      <c r="E7216" s="35"/>
    </row>
    <row r="7217" spans="1:5" ht="13.5" customHeight="1">
      <c r="A7217" s="72" t="s">
        <v>4324</v>
      </c>
      <c r="B7217" s="40" t="s">
        <v>9</v>
      </c>
      <c r="C7217" s="1" t="s">
        <v>4277</v>
      </c>
      <c r="D7217" s="1" t="s">
        <v>11</v>
      </c>
      <c r="E7217" s="35"/>
    </row>
    <row r="7218" spans="1:5" ht="13.5" customHeight="1">
      <c r="A7218" s="72" t="s">
        <v>4325</v>
      </c>
      <c r="B7218" s="40" t="s">
        <v>9</v>
      </c>
      <c r="C7218" s="1" t="s">
        <v>4277</v>
      </c>
      <c r="D7218" s="1" t="s">
        <v>11</v>
      </c>
      <c r="E7218" s="35"/>
    </row>
    <row r="7219" spans="1:5" ht="13.5" customHeight="1">
      <c r="A7219" s="72" t="s">
        <v>4326</v>
      </c>
      <c r="B7219" s="40" t="s">
        <v>9</v>
      </c>
      <c r="C7219" s="1" t="s">
        <v>4277</v>
      </c>
      <c r="D7219" s="1" t="s">
        <v>11</v>
      </c>
      <c r="E7219" s="35"/>
    </row>
    <row r="7220" spans="1:5" ht="13.5" customHeight="1">
      <c r="A7220" s="72" t="s">
        <v>4327</v>
      </c>
      <c r="B7220" s="40" t="s">
        <v>9</v>
      </c>
      <c r="C7220" s="1" t="s">
        <v>4277</v>
      </c>
      <c r="D7220" s="1" t="s">
        <v>11</v>
      </c>
      <c r="E7220" s="35"/>
    </row>
    <row r="7221" spans="1:5" ht="13.5" customHeight="1">
      <c r="A7221" s="72" t="s">
        <v>4328</v>
      </c>
      <c r="B7221" s="40" t="s">
        <v>9</v>
      </c>
      <c r="C7221" s="1" t="s">
        <v>4277</v>
      </c>
      <c r="D7221" s="1" t="s">
        <v>11</v>
      </c>
      <c r="E7221" s="35"/>
    </row>
    <row r="7222" spans="1:5" ht="13.5" customHeight="1">
      <c r="A7222" s="72" t="s">
        <v>4329</v>
      </c>
      <c r="B7222" s="40" t="s">
        <v>9</v>
      </c>
      <c r="C7222" s="1" t="s">
        <v>4277</v>
      </c>
      <c r="D7222" s="1" t="s">
        <v>11</v>
      </c>
      <c r="E7222" s="35"/>
    </row>
    <row r="7223" spans="1:5" ht="13.5" customHeight="1">
      <c r="A7223" s="72" t="s">
        <v>4330</v>
      </c>
      <c r="B7223" s="40" t="s">
        <v>9</v>
      </c>
      <c r="C7223" s="1" t="s">
        <v>4277</v>
      </c>
      <c r="D7223" s="1" t="s">
        <v>11</v>
      </c>
      <c r="E7223" s="35"/>
    </row>
    <row r="7224" spans="1:5" ht="13.5" customHeight="1">
      <c r="A7224" s="72" t="s">
        <v>4331</v>
      </c>
      <c r="B7224" s="40" t="s">
        <v>9</v>
      </c>
      <c r="C7224" s="1" t="s">
        <v>4277</v>
      </c>
      <c r="D7224" s="1" t="s">
        <v>11</v>
      </c>
      <c r="E7224" s="35"/>
    </row>
    <row r="7225" spans="1:5" ht="13.5" customHeight="1">
      <c r="A7225" s="72" t="s">
        <v>4332</v>
      </c>
      <c r="B7225" s="40" t="s">
        <v>9</v>
      </c>
      <c r="C7225" s="1" t="s">
        <v>4277</v>
      </c>
      <c r="D7225" s="1" t="s">
        <v>77</v>
      </c>
      <c r="E7225" s="35"/>
    </row>
    <row r="7226" spans="1:5" ht="13.5" customHeight="1">
      <c r="A7226" s="72" t="s">
        <v>4333</v>
      </c>
      <c r="B7226" s="40" t="s">
        <v>9</v>
      </c>
      <c r="C7226" s="1" t="s">
        <v>4277</v>
      </c>
      <c r="D7226" s="1" t="s">
        <v>11</v>
      </c>
      <c r="E7226" s="35"/>
    </row>
    <row r="7227" spans="1:5" ht="13.5" customHeight="1">
      <c r="A7227" s="73" t="s">
        <v>4334</v>
      </c>
      <c r="B7227" s="40" t="s">
        <v>9</v>
      </c>
      <c r="C7227" s="1" t="s">
        <v>4277</v>
      </c>
      <c r="D7227" s="1" t="s">
        <v>11</v>
      </c>
      <c r="E7227" s="35"/>
    </row>
    <row r="7228" spans="1:5" ht="13.5" customHeight="1">
      <c r="A7228" s="73" t="s">
        <v>4335</v>
      </c>
      <c r="B7228" s="40" t="s">
        <v>9</v>
      </c>
      <c r="C7228" s="1" t="s">
        <v>4277</v>
      </c>
      <c r="D7228" s="1" t="s">
        <v>11</v>
      </c>
      <c r="E7228" s="35"/>
    </row>
    <row r="7229" spans="1:5" ht="13.5" customHeight="1">
      <c r="A7229" s="73" t="s">
        <v>4336</v>
      </c>
      <c r="B7229" s="16" t="s">
        <v>574</v>
      </c>
      <c r="C7229" s="1" t="s">
        <v>4277</v>
      </c>
      <c r="D7229" s="1" t="s">
        <v>11</v>
      </c>
      <c r="E7229" s="35"/>
    </row>
    <row r="7230" spans="1:5" ht="13.5" customHeight="1">
      <c r="A7230" s="72" t="s">
        <v>4337</v>
      </c>
      <c r="B7230" s="40" t="s">
        <v>9</v>
      </c>
      <c r="C7230" s="1" t="s">
        <v>4277</v>
      </c>
      <c r="D7230" s="1" t="s">
        <v>11</v>
      </c>
      <c r="E7230" s="35"/>
    </row>
    <row r="7231" spans="1:5" ht="13.5" customHeight="1">
      <c r="A7231" s="73" t="s">
        <v>4338</v>
      </c>
      <c r="B7231" s="40" t="s">
        <v>9</v>
      </c>
      <c r="C7231" s="1" t="s">
        <v>4277</v>
      </c>
      <c r="D7231" s="1" t="s">
        <v>11</v>
      </c>
      <c r="E7231" s="35"/>
    </row>
    <row r="7232" spans="1:5" ht="13.5" customHeight="1">
      <c r="A7232" s="73" t="s">
        <v>4339</v>
      </c>
      <c r="B7232" s="40" t="s">
        <v>9</v>
      </c>
      <c r="C7232" s="1" t="s">
        <v>4277</v>
      </c>
      <c r="D7232" s="1" t="s">
        <v>11</v>
      </c>
      <c r="E7232" s="35"/>
    </row>
    <row r="7233" spans="1:5" ht="13.5" customHeight="1">
      <c r="A7233" s="73" t="s">
        <v>4340</v>
      </c>
      <c r="B7233" s="40" t="s">
        <v>9</v>
      </c>
      <c r="C7233" s="1" t="s">
        <v>4277</v>
      </c>
      <c r="D7233" s="1" t="s">
        <v>11</v>
      </c>
      <c r="E7233" s="35"/>
    </row>
    <row r="7234" spans="1:5" ht="13.5" customHeight="1">
      <c r="A7234" s="72" t="s">
        <v>4341</v>
      </c>
      <c r="B7234" s="40" t="s">
        <v>9</v>
      </c>
      <c r="C7234" s="1" t="s">
        <v>4277</v>
      </c>
      <c r="D7234" s="1" t="s">
        <v>11</v>
      </c>
      <c r="E7234" s="35"/>
    </row>
    <row r="7235" spans="1:5" ht="13.5" customHeight="1">
      <c r="A7235" s="72" t="s">
        <v>4342</v>
      </c>
      <c r="B7235" s="40" t="s">
        <v>9</v>
      </c>
      <c r="C7235" s="1" t="s">
        <v>4277</v>
      </c>
      <c r="D7235" s="1" t="s">
        <v>11</v>
      </c>
      <c r="E7235" s="35"/>
    </row>
    <row r="7236" spans="1:5" ht="13.5" customHeight="1">
      <c r="A7236" s="72" t="s">
        <v>4343</v>
      </c>
      <c r="B7236" s="40" t="s">
        <v>9</v>
      </c>
      <c r="C7236" s="1" t="s">
        <v>4277</v>
      </c>
      <c r="D7236" s="1" t="s">
        <v>11</v>
      </c>
      <c r="E7236" s="35"/>
    </row>
    <row r="7237" spans="1:5" ht="13.5" customHeight="1">
      <c r="A7237" s="70" t="s">
        <v>4344</v>
      </c>
      <c r="B7237" s="40" t="s">
        <v>9</v>
      </c>
      <c r="C7237" s="1" t="s">
        <v>4277</v>
      </c>
      <c r="D7237" s="1" t="s">
        <v>11</v>
      </c>
      <c r="E7237" s="35"/>
    </row>
    <row r="7238" spans="1:5" ht="13.5" customHeight="1">
      <c r="A7238" s="69" t="s">
        <v>4345</v>
      </c>
      <c r="B7238" s="40" t="s">
        <v>9</v>
      </c>
      <c r="C7238" s="1" t="s">
        <v>4277</v>
      </c>
      <c r="D7238" s="1" t="s">
        <v>11</v>
      </c>
      <c r="E7238" s="35"/>
    </row>
    <row r="7239" spans="1:5" ht="13.5" customHeight="1">
      <c r="A7239" s="70" t="s">
        <v>4346</v>
      </c>
      <c r="B7239" s="40" t="s">
        <v>9</v>
      </c>
      <c r="C7239" s="1" t="s">
        <v>4277</v>
      </c>
      <c r="D7239" s="1" t="s">
        <v>11</v>
      </c>
      <c r="E7239" s="35"/>
    </row>
    <row r="7240" spans="1:5" ht="13.5" customHeight="1">
      <c r="A7240" s="70" t="s">
        <v>4347</v>
      </c>
      <c r="B7240" s="40" t="s">
        <v>9</v>
      </c>
      <c r="C7240" s="1" t="s">
        <v>4277</v>
      </c>
      <c r="D7240" s="1" t="s">
        <v>11</v>
      </c>
      <c r="E7240" s="35"/>
    </row>
    <row r="7241" spans="1:5" ht="13.5" customHeight="1">
      <c r="A7241" s="70" t="s">
        <v>4348</v>
      </c>
      <c r="B7241" s="40" t="s">
        <v>9</v>
      </c>
      <c r="C7241" s="1" t="s">
        <v>4277</v>
      </c>
      <c r="D7241" s="1" t="s">
        <v>11</v>
      </c>
      <c r="E7241" s="35"/>
    </row>
    <row r="7242" spans="1:5" ht="13.5" customHeight="1">
      <c r="A7242" s="66" t="s">
        <v>4349</v>
      </c>
      <c r="B7242" s="40" t="s">
        <v>9</v>
      </c>
      <c r="C7242" s="1" t="s">
        <v>4277</v>
      </c>
      <c r="D7242" s="1" t="s">
        <v>11</v>
      </c>
      <c r="E7242" s="35"/>
    </row>
    <row r="7243" spans="1:5" ht="13.5" customHeight="1">
      <c r="A7243" s="67" t="s">
        <v>4350</v>
      </c>
      <c r="B7243" s="40" t="s">
        <v>9</v>
      </c>
      <c r="C7243" s="1" t="s">
        <v>4277</v>
      </c>
      <c r="D7243" s="1" t="s">
        <v>11</v>
      </c>
      <c r="E7243" s="35"/>
    </row>
    <row r="7244" spans="1:5" ht="13.5" customHeight="1">
      <c r="A7244" s="68" t="s">
        <v>4351</v>
      </c>
      <c r="B7244" s="40" t="s">
        <v>9</v>
      </c>
      <c r="C7244" s="1" t="s">
        <v>4277</v>
      </c>
      <c r="D7244" s="1" t="s">
        <v>11</v>
      </c>
      <c r="E7244" s="35"/>
    </row>
    <row r="7245" spans="1:5" ht="13.5" customHeight="1">
      <c r="A7245" s="69" t="s">
        <v>4352</v>
      </c>
      <c r="B7245" s="40" t="s">
        <v>9</v>
      </c>
      <c r="C7245" s="1" t="s">
        <v>4277</v>
      </c>
      <c r="D7245" s="1" t="s">
        <v>11</v>
      </c>
      <c r="E7245" s="35"/>
    </row>
    <row r="7246" spans="1:5" ht="13.5" customHeight="1">
      <c r="A7246" s="70" t="s">
        <v>4353</v>
      </c>
      <c r="B7246" s="5" t="s">
        <v>605</v>
      </c>
      <c r="C7246" s="1" t="s">
        <v>4277</v>
      </c>
      <c r="D7246" s="1" t="s">
        <v>11</v>
      </c>
      <c r="E7246" s="35"/>
    </row>
    <row r="7247" spans="1:5" ht="13.5" customHeight="1">
      <c r="A7247" s="68" t="s">
        <v>4354</v>
      </c>
      <c r="B7247" s="40" t="s">
        <v>9</v>
      </c>
      <c r="C7247" s="1" t="s">
        <v>4277</v>
      </c>
      <c r="D7247" s="1" t="s">
        <v>11</v>
      </c>
      <c r="E7247" s="35"/>
    </row>
    <row r="7248" spans="1:5" ht="13.5" customHeight="1">
      <c r="A7248" s="69" t="s">
        <v>4355</v>
      </c>
      <c r="B7248" s="40" t="s">
        <v>9</v>
      </c>
      <c r="C7248" s="1" t="s">
        <v>4277</v>
      </c>
      <c r="D7248" s="1" t="s">
        <v>11</v>
      </c>
      <c r="E7248" s="35"/>
    </row>
    <row r="7249" spans="1:5" ht="13.5" customHeight="1">
      <c r="A7249" s="69" t="s">
        <v>4356</v>
      </c>
      <c r="B7249" s="40" t="s">
        <v>9</v>
      </c>
      <c r="C7249" s="1" t="s">
        <v>4277</v>
      </c>
      <c r="D7249" s="1" t="s">
        <v>11</v>
      </c>
      <c r="E7249" s="35"/>
    </row>
    <row r="7250" spans="1:5" ht="13.5" customHeight="1">
      <c r="A7250" s="66" t="s">
        <v>4357</v>
      </c>
      <c r="B7250" s="40" t="s">
        <v>9</v>
      </c>
      <c r="C7250" s="1" t="s">
        <v>4277</v>
      </c>
      <c r="D7250" s="1" t="s">
        <v>11</v>
      </c>
      <c r="E7250" s="35"/>
    </row>
    <row r="7251" spans="1:5" ht="13.5" customHeight="1">
      <c r="A7251" s="67" t="s">
        <v>4358</v>
      </c>
      <c r="B7251" s="40" t="s">
        <v>9</v>
      </c>
      <c r="C7251" s="1" t="s">
        <v>4277</v>
      </c>
      <c r="D7251" s="1" t="s">
        <v>11</v>
      </c>
      <c r="E7251" s="35"/>
    </row>
    <row r="7252" spans="1:5" ht="13.5" customHeight="1">
      <c r="A7252" s="68" t="s">
        <v>4359</v>
      </c>
      <c r="B7252" s="40" t="s">
        <v>9</v>
      </c>
      <c r="C7252" s="1" t="s">
        <v>4277</v>
      </c>
      <c r="D7252" s="1" t="s">
        <v>11</v>
      </c>
      <c r="E7252" s="35"/>
    </row>
    <row r="7253" spans="1:5" ht="13.5" customHeight="1">
      <c r="A7253" s="69" t="s">
        <v>4360</v>
      </c>
      <c r="B7253" s="40" t="s">
        <v>9</v>
      </c>
      <c r="C7253" s="1" t="s">
        <v>4277</v>
      </c>
      <c r="D7253" s="1" t="s">
        <v>11</v>
      </c>
      <c r="E7253" s="35"/>
    </row>
    <row r="7254" spans="1:5" ht="13.5" customHeight="1">
      <c r="A7254" s="70" t="s">
        <v>4361</v>
      </c>
      <c r="B7254" s="5" t="s">
        <v>605</v>
      </c>
      <c r="C7254" s="1" t="s">
        <v>4277</v>
      </c>
      <c r="D7254" s="1" t="s">
        <v>11</v>
      </c>
      <c r="E7254" s="35"/>
    </row>
    <row r="7255" spans="1:5" ht="13.5" customHeight="1">
      <c r="A7255" s="68" t="s">
        <v>4362</v>
      </c>
      <c r="B7255" s="40" t="s">
        <v>9</v>
      </c>
      <c r="C7255" s="1" t="s">
        <v>4277</v>
      </c>
      <c r="D7255" s="1" t="s">
        <v>11</v>
      </c>
      <c r="E7255" s="35"/>
    </row>
    <row r="7256" spans="1:5" ht="13.5" customHeight="1">
      <c r="A7256" s="69" t="s">
        <v>4363</v>
      </c>
      <c r="B7256" s="40" t="s">
        <v>9</v>
      </c>
      <c r="C7256" s="1" t="s">
        <v>4277</v>
      </c>
      <c r="D7256" s="1" t="s">
        <v>11</v>
      </c>
      <c r="E7256" s="35"/>
    </row>
    <row r="7257" spans="1:5" ht="13.5" customHeight="1">
      <c r="A7257" s="69" t="s">
        <v>4364</v>
      </c>
      <c r="B7257" s="40" t="s">
        <v>9</v>
      </c>
      <c r="C7257" s="1" t="s">
        <v>4277</v>
      </c>
      <c r="D7257" s="1" t="s">
        <v>11</v>
      </c>
      <c r="E7257" s="35"/>
    </row>
    <row r="7258" spans="1:5" ht="13.5" customHeight="1">
      <c r="A7258" s="69" t="s">
        <v>4365</v>
      </c>
      <c r="B7258" s="40" t="s">
        <v>9</v>
      </c>
      <c r="C7258" s="1" t="s">
        <v>4277</v>
      </c>
      <c r="D7258" s="1" t="s">
        <v>11</v>
      </c>
      <c r="E7258" s="35"/>
    </row>
    <row r="7259" spans="1:5" ht="13.5" customHeight="1">
      <c r="A7259" s="66" t="s">
        <v>4366</v>
      </c>
      <c r="B7259" s="40" t="s">
        <v>9</v>
      </c>
      <c r="C7259" s="1" t="s">
        <v>4277</v>
      </c>
      <c r="D7259" s="1" t="s">
        <v>11</v>
      </c>
      <c r="E7259" s="35"/>
    </row>
    <row r="7260" spans="1:5" ht="13.5" customHeight="1">
      <c r="A7260" s="66" t="s">
        <v>4367</v>
      </c>
      <c r="B7260" s="40" t="s">
        <v>9</v>
      </c>
      <c r="C7260" s="1" t="s">
        <v>4277</v>
      </c>
      <c r="D7260" s="1" t="s">
        <v>11</v>
      </c>
      <c r="E7260" s="35"/>
    </row>
    <row r="7261" spans="1:5" ht="13.5" customHeight="1">
      <c r="A7261" s="66" t="s">
        <v>4368</v>
      </c>
      <c r="B7261" s="40" t="s">
        <v>9</v>
      </c>
      <c r="C7261" s="1" t="s">
        <v>4277</v>
      </c>
      <c r="D7261" s="1" t="s">
        <v>11</v>
      </c>
      <c r="E7261" s="35"/>
    </row>
    <row r="7262" spans="1:5" ht="13.5" customHeight="1">
      <c r="A7262" s="67" t="s">
        <v>4369</v>
      </c>
      <c r="B7262" s="4" t="s">
        <v>434</v>
      </c>
      <c r="C7262" s="1" t="s">
        <v>4277</v>
      </c>
      <c r="D7262" s="1" t="s">
        <v>11</v>
      </c>
      <c r="E7262" s="4" t="s">
        <v>437</v>
      </c>
    </row>
    <row r="7263" spans="1:5" ht="13.5" customHeight="1">
      <c r="A7263" s="66" t="s">
        <v>4370</v>
      </c>
      <c r="B7263" s="40" t="s">
        <v>9</v>
      </c>
      <c r="C7263" s="1" t="s">
        <v>4277</v>
      </c>
      <c r="D7263" s="1" t="s">
        <v>11</v>
      </c>
      <c r="E7263" s="35"/>
    </row>
    <row r="7264" spans="1:5" ht="13.5" customHeight="1">
      <c r="A7264" s="66" t="s">
        <v>4371</v>
      </c>
      <c r="B7264" s="40" t="s">
        <v>9</v>
      </c>
      <c r="C7264" s="1" t="s">
        <v>4277</v>
      </c>
      <c r="D7264" s="1" t="s">
        <v>11</v>
      </c>
      <c r="E7264" s="35"/>
    </row>
    <row r="7265" spans="1:5" ht="13.5" customHeight="1">
      <c r="A7265" s="66" t="s">
        <v>4372</v>
      </c>
      <c r="B7265" s="40" t="s">
        <v>9</v>
      </c>
      <c r="C7265" s="1" t="s">
        <v>4277</v>
      </c>
      <c r="D7265" s="1" t="s">
        <v>11</v>
      </c>
      <c r="E7265" s="35"/>
    </row>
    <row r="7266" spans="1:5" ht="13.5" customHeight="1">
      <c r="A7266" s="66" t="s">
        <v>4373</v>
      </c>
      <c r="B7266" s="40" t="s">
        <v>9</v>
      </c>
      <c r="C7266" s="1" t="s">
        <v>4277</v>
      </c>
      <c r="D7266" s="1" t="s">
        <v>11</v>
      </c>
      <c r="E7266" s="35"/>
    </row>
    <row r="7267" spans="1:5" ht="13.5" customHeight="1">
      <c r="A7267" s="66" t="s">
        <v>4374</v>
      </c>
      <c r="B7267" s="40" t="s">
        <v>9</v>
      </c>
      <c r="C7267" s="1" t="s">
        <v>4277</v>
      </c>
      <c r="D7267" s="1" t="s">
        <v>11</v>
      </c>
      <c r="E7267" s="35"/>
    </row>
    <row r="7268" spans="1:5" ht="13.5" customHeight="1">
      <c r="A7268" s="66" t="s">
        <v>4375</v>
      </c>
      <c r="B7268" s="40" t="s">
        <v>9</v>
      </c>
      <c r="C7268" s="1" t="s">
        <v>4277</v>
      </c>
      <c r="D7268" s="1" t="s">
        <v>11</v>
      </c>
      <c r="E7268" s="35"/>
    </row>
    <row r="7269" spans="1:5" ht="13.5" customHeight="1">
      <c r="A7269" s="66" t="s">
        <v>1764</v>
      </c>
      <c r="B7269" s="40" t="s">
        <v>9</v>
      </c>
      <c r="C7269" s="1" t="s">
        <v>4277</v>
      </c>
      <c r="D7269" s="1" t="s">
        <v>11</v>
      </c>
      <c r="E7269" s="35"/>
    </row>
    <row r="7270" spans="1:5" ht="13.5" customHeight="1">
      <c r="A7270" s="66" t="s">
        <v>4376</v>
      </c>
      <c r="B7270" s="40" t="s">
        <v>9</v>
      </c>
      <c r="C7270" s="1" t="s">
        <v>4277</v>
      </c>
      <c r="D7270" s="1" t="s">
        <v>11</v>
      </c>
      <c r="E7270" s="35"/>
    </row>
    <row r="7271" spans="1:5" ht="13.5" customHeight="1">
      <c r="A7271" s="67" t="s">
        <v>4377</v>
      </c>
      <c r="B7271" s="40" t="s">
        <v>9</v>
      </c>
      <c r="C7271" s="1" t="s">
        <v>4277</v>
      </c>
      <c r="D7271" s="1" t="s">
        <v>11</v>
      </c>
      <c r="E7271" s="35"/>
    </row>
    <row r="7272" spans="1:5" ht="13.5" customHeight="1">
      <c r="A7272" s="68" t="s">
        <v>4378</v>
      </c>
      <c r="B7272" s="40" t="s">
        <v>9</v>
      </c>
      <c r="C7272" s="1" t="s">
        <v>4277</v>
      </c>
      <c r="D7272" s="1" t="s">
        <v>11</v>
      </c>
      <c r="E7272" s="35"/>
    </row>
    <row r="7273" spans="1:5" ht="13.5" customHeight="1">
      <c r="A7273" s="69" t="s">
        <v>4379</v>
      </c>
      <c r="B7273" s="40" t="s">
        <v>9</v>
      </c>
      <c r="C7273" s="1" t="s">
        <v>4277</v>
      </c>
      <c r="D7273" s="1" t="s">
        <v>11</v>
      </c>
      <c r="E7273" s="35"/>
    </row>
    <row r="7274" spans="1:5" ht="13.5" customHeight="1">
      <c r="A7274" s="70" t="s">
        <v>4380</v>
      </c>
      <c r="B7274" s="5" t="s">
        <v>605</v>
      </c>
      <c r="C7274" s="1" t="s">
        <v>4277</v>
      </c>
      <c r="D7274" s="1" t="s">
        <v>11</v>
      </c>
      <c r="E7274" s="35"/>
    </row>
    <row r="7275" spans="1:5" ht="13.5" customHeight="1">
      <c r="A7275" s="72" t="s">
        <v>4282</v>
      </c>
      <c r="B7275" s="5" t="s">
        <v>605</v>
      </c>
      <c r="C7275" s="1" t="s">
        <v>4277</v>
      </c>
      <c r="D7275" s="1" t="s">
        <v>11</v>
      </c>
      <c r="E7275" s="35"/>
    </row>
    <row r="7276" spans="1:5" ht="13.5" customHeight="1">
      <c r="A7276" s="73" t="s">
        <v>4283</v>
      </c>
      <c r="B7276" s="40" t="s">
        <v>9</v>
      </c>
      <c r="C7276" s="1" t="s">
        <v>4277</v>
      </c>
      <c r="D7276" s="1" t="s">
        <v>11</v>
      </c>
      <c r="E7276" s="35"/>
    </row>
    <row r="7277" spans="1:5" ht="13.5" customHeight="1">
      <c r="A7277" s="73" t="s">
        <v>4284</v>
      </c>
      <c r="B7277" s="40" t="s">
        <v>9</v>
      </c>
      <c r="C7277" s="1" t="s">
        <v>4277</v>
      </c>
      <c r="D7277" s="1" t="s">
        <v>11</v>
      </c>
      <c r="E7277" s="35"/>
    </row>
    <row r="7278" spans="1:5" ht="13.5" customHeight="1">
      <c r="A7278" s="73" t="s">
        <v>4285</v>
      </c>
      <c r="B7278" s="40" t="s">
        <v>9</v>
      </c>
      <c r="C7278" s="1" t="s">
        <v>4277</v>
      </c>
      <c r="D7278" s="1" t="s">
        <v>11</v>
      </c>
      <c r="E7278" s="35"/>
    </row>
    <row r="7279" spans="1:5" ht="13.5" customHeight="1">
      <c r="A7279" s="73" t="s">
        <v>4286</v>
      </c>
      <c r="B7279" s="40" t="s">
        <v>9</v>
      </c>
      <c r="C7279" s="1" t="s">
        <v>4277</v>
      </c>
      <c r="D7279" s="1" t="s">
        <v>11</v>
      </c>
      <c r="E7279" s="35"/>
    </row>
    <row r="7280" spans="1:5" ht="13.5" customHeight="1">
      <c r="A7280" s="73" t="s">
        <v>4287</v>
      </c>
      <c r="B7280" s="40" t="s">
        <v>9</v>
      </c>
      <c r="C7280" s="1" t="s">
        <v>4277</v>
      </c>
      <c r="D7280" s="1" t="s">
        <v>11</v>
      </c>
      <c r="E7280" s="35"/>
    </row>
    <row r="7281" spans="1:5" ht="13.5" customHeight="1">
      <c r="A7281" s="74" t="s">
        <v>4288</v>
      </c>
      <c r="B7281" s="40" t="s">
        <v>9</v>
      </c>
      <c r="C7281" s="1" t="s">
        <v>4277</v>
      </c>
      <c r="D7281" s="1" t="s">
        <v>11</v>
      </c>
      <c r="E7281" s="35"/>
    </row>
    <row r="7282" spans="1:5" ht="13.5" customHeight="1">
      <c r="A7282" s="75" t="s">
        <v>4289</v>
      </c>
      <c r="B7282" s="40" t="s">
        <v>9</v>
      </c>
      <c r="C7282" s="1" t="s">
        <v>4277</v>
      </c>
      <c r="D7282" s="1" t="s">
        <v>11</v>
      </c>
      <c r="E7282" s="35"/>
    </row>
    <row r="7283" spans="1:5" ht="13.5" customHeight="1">
      <c r="A7283" s="75" t="s">
        <v>4290</v>
      </c>
      <c r="B7283" s="40" t="s">
        <v>9</v>
      </c>
      <c r="C7283" s="1" t="s">
        <v>4277</v>
      </c>
      <c r="D7283" s="1" t="s">
        <v>11</v>
      </c>
      <c r="E7283" s="35"/>
    </row>
    <row r="7284" spans="1:5" ht="13.5" customHeight="1">
      <c r="A7284" s="75" t="s">
        <v>4291</v>
      </c>
      <c r="B7284" s="40" t="s">
        <v>9</v>
      </c>
      <c r="C7284" s="1" t="s">
        <v>4277</v>
      </c>
      <c r="D7284" s="1" t="s">
        <v>11</v>
      </c>
      <c r="E7284" s="35"/>
    </row>
    <row r="7285" spans="1:5" ht="13.5" customHeight="1">
      <c r="A7285" s="75" t="s">
        <v>4292</v>
      </c>
      <c r="B7285" s="40" t="s">
        <v>9</v>
      </c>
      <c r="C7285" s="1" t="s">
        <v>4277</v>
      </c>
      <c r="D7285" s="1" t="s">
        <v>11</v>
      </c>
      <c r="E7285" s="35"/>
    </row>
    <row r="7286" spans="1:5" ht="13.5" customHeight="1">
      <c r="A7286" s="74" t="s">
        <v>4293</v>
      </c>
      <c r="B7286" s="40" t="s">
        <v>9</v>
      </c>
      <c r="C7286" s="1" t="s">
        <v>4277</v>
      </c>
      <c r="D7286" s="1" t="s">
        <v>11</v>
      </c>
      <c r="E7286" s="35"/>
    </row>
    <row r="7287" spans="1:5" ht="13.5" customHeight="1">
      <c r="A7287" s="73" t="s">
        <v>4294</v>
      </c>
      <c r="B7287" s="40" t="s">
        <v>9</v>
      </c>
      <c r="C7287" s="1" t="s">
        <v>4277</v>
      </c>
      <c r="D7287" s="1" t="s">
        <v>11</v>
      </c>
      <c r="E7287" s="35"/>
    </row>
    <row r="7288" spans="1:5" ht="13.5" customHeight="1">
      <c r="A7288" s="74" t="s">
        <v>4295</v>
      </c>
      <c r="B7288" s="40" t="s">
        <v>9</v>
      </c>
      <c r="C7288" s="1" t="s">
        <v>4277</v>
      </c>
      <c r="D7288" s="1" t="s">
        <v>11</v>
      </c>
      <c r="E7288" s="35"/>
    </row>
    <row r="7289" spans="1:5" ht="13.5" customHeight="1">
      <c r="A7289" s="74" t="s">
        <v>4296</v>
      </c>
      <c r="B7289" s="40" t="s">
        <v>9</v>
      </c>
      <c r="C7289" s="1" t="s">
        <v>4277</v>
      </c>
      <c r="D7289" s="1" t="s">
        <v>11</v>
      </c>
      <c r="E7289" s="35"/>
    </row>
    <row r="7290" spans="1:5" ht="13.5" customHeight="1">
      <c r="A7290" s="74" t="s">
        <v>4297</v>
      </c>
      <c r="B7290" s="40" t="s">
        <v>9</v>
      </c>
      <c r="C7290" s="1" t="s">
        <v>4277</v>
      </c>
      <c r="D7290" s="1" t="s">
        <v>11</v>
      </c>
      <c r="E7290" s="35"/>
    </row>
    <row r="7291" spans="1:5" ht="13.5" customHeight="1">
      <c r="A7291" s="74" t="s">
        <v>4298</v>
      </c>
      <c r="B7291" s="40" t="s">
        <v>9</v>
      </c>
      <c r="C7291" s="1" t="s">
        <v>4277</v>
      </c>
      <c r="D7291" s="1" t="s">
        <v>11</v>
      </c>
      <c r="E7291" s="35"/>
    </row>
    <row r="7292" spans="1:5" ht="13.5" customHeight="1">
      <c r="A7292" s="73" t="s">
        <v>4299</v>
      </c>
      <c r="B7292" s="40" t="s">
        <v>9</v>
      </c>
      <c r="C7292" s="1" t="s">
        <v>4277</v>
      </c>
      <c r="D7292" s="1" t="s">
        <v>11</v>
      </c>
      <c r="E7292" s="35"/>
    </row>
    <row r="7293" spans="1:5" ht="13.5" customHeight="1">
      <c r="A7293" s="73" t="s">
        <v>4300</v>
      </c>
      <c r="B7293" s="40" t="s">
        <v>9</v>
      </c>
      <c r="C7293" s="1" t="s">
        <v>4277</v>
      </c>
      <c r="D7293" s="1" t="s">
        <v>77</v>
      </c>
      <c r="E7293" s="35"/>
    </row>
    <row r="7294" spans="1:5" ht="13.5" customHeight="1">
      <c r="A7294" s="73" t="s">
        <v>4301</v>
      </c>
      <c r="B7294" s="40" t="s">
        <v>9</v>
      </c>
      <c r="C7294" s="1" t="s">
        <v>4277</v>
      </c>
      <c r="D7294" s="1" t="s">
        <v>77</v>
      </c>
      <c r="E7294" s="35"/>
    </row>
    <row r="7295" spans="1:5" ht="13.5" customHeight="1">
      <c r="A7295" s="73" t="s">
        <v>4302</v>
      </c>
      <c r="B7295" s="40" t="s">
        <v>9</v>
      </c>
      <c r="C7295" s="1" t="s">
        <v>4277</v>
      </c>
      <c r="D7295" s="1" t="s">
        <v>77</v>
      </c>
      <c r="E7295" s="35"/>
    </row>
    <row r="7296" spans="1:5" ht="13.5" customHeight="1">
      <c r="A7296" s="73" t="s">
        <v>4303</v>
      </c>
      <c r="B7296" s="40" t="s">
        <v>9</v>
      </c>
      <c r="C7296" s="1" t="s">
        <v>4277</v>
      </c>
      <c r="D7296" s="1" t="s">
        <v>11</v>
      </c>
      <c r="E7296" s="35"/>
    </row>
    <row r="7297" spans="1:5" ht="13.5" customHeight="1">
      <c r="A7297" s="73" t="s">
        <v>4304</v>
      </c>
      <c r="B7297" s="40" t="s">
        <v>9</v>
      </c>
      <c r="C7297" s="1" t="s">
        <v>4277</v>
      </c>
      <c r="D7297" s="1" t="s">
        <v>77</v>
      </c>
      <c r="E7297" s="35"/>
    </row>
    <row r="7298" spans="1:5" ht="13.5" customHeight="1">
      <c r="A7298" s="73" t="s">
        <v>4305</v>
      </c>
      <c r="B7298" s="40" t="s">
        <v>9</v>
      </c>
      <c r="C7298" s="1" t="s">
        <v>4277</v>
      </c>
      <c r="D7298" s="1" t="s">
        <v>77</v>
      </c>
      <c r="E7298" s="35"/>
    </row>
    <row r="7299" spans="1:5" ht="13.5" customHeight="1">
      <c r="A7299" s="73" t="s">
        <v>4306</v>
      </c>
      <c r="B7299" s="40" t="s">
        <v>9</v>
      </c>
      <c r="C7299" s="1" t="s">
        <v>4277</v>
      </c>
      <c r="D7299" s="1" t="s">
        <v>11</v>
      </c>
      <c r="E7299" s="35"/>
    </row>
    <row r="7300" spans="1:5" ht="13.5" customHeight="1">
      <c r="A7300" s="72" t="s">
        <v>4381</v>
      </c>
      <c r="B7300" s="40" t="s">
        <v>9</v>
      </c>
      <c r="C7300" s="1" t="s">
        <v>4277</v>
      </c>
      <c r="D7300" s="1" t="s">
        <v>11</v>
      </c>
      <c r="E7300" s="35"/>
    </row>
    <row r="7301" spans="1:5" ht="13.5" customHeight="1">
      <c r="A7301" s="69" t="s">
        <v>4307</v>
      </c>
      <c r="B7301" s="40" t="s">
        <v>9</v>
      </c>
      <c r="C7301" s="1" t="s">
        <v>4277</v>
      </c>
      <c r="D7301" s="1" t="s">
        <v>11</v>
      </c>
      <c r="E7301" s="35"/>
    </row>
    <row r="7302" spans="1:5" ht="13.5" customHeight="1">
      <c r="A7302" s="70" t="s">
        <v>4308</v>
      </c>
      <c r="B7302" s="5" t="s">
        <v>605</v>
      </c>
      <c r="C7302" s="1" t="s">
        <v>4277</v>
      </c>
      <c r="D7302" s="1" t="s">
        <v>11</v>
      </c>
      <c r="E7302" s="35"/>
    </row>
    <row r="7303" spans="1:5" ht="13.5" customHeight="1">
      <c r="A7303" s="72" t="s">
        <v>4309</v>
      </c>
      <c r="B7303" s="40" t="s">
        <v>9</v>
      </c>
      <c r="C7303" s="1" t="s">
        <v>4277</v>
      </c>
      <c r="D7303" s="1" t="s">
        <v>11</v>
      </c>
      <c r="E7303" s="35"/>
    </row>
    <row r="7304" spans="1:5" ht="13.5" customHeight="1">
      <c r="A7304" s="72" t="s">
        <v>4310</v>
      </c>
      <c r="B7304" s="40" t="s">
        <v>9</v>
      </c>
      <c r="C7304" s="1" t="s">
        <v>4277</v>
      </c>
      <c r="D7304" s="1" t="s">
        <v>11</v>
      </c>
      <c r="E7304" s="35"/>
    </row>
    <row r="7305" spans="1:5" s="9" customFormat="1" ht="13.5" customHeight="1">
      <c r="A7305" s="69" t="s">
        <v>2703</v>
      </c>
      <c r="B7305" s="40" t="s">
        <v>9</v>
      </c>
      <c r="C7305" s="1" t="s">
        <v>4277</v>
      </c>
      <c r="D7305" s="1" t="s">
        <v>11</v>
      </c>
      <c r="E7305" s="36"/>
    </row>
    <row r="7306" spans="1:5" s="9" customFormat="1" ht="13.5" customHeight="1">
      <c r="A7306" s="70" t="s">
        <v>2704</v>
      </c>
      <c r="B7306" s="40" t="s">
        <v>9</v>
      </c>
      <c r="C7306" s="1" t="s">
        <v>4277</v>
      </c>
      <c r="D7306" s="1" t="s">
        <v>11</v>
      </c>
      <c r="E7306" s="36"/>
    </row>
    <row r="7307" spans="1:5" s="9" customFormat="1" ht="13.5" customHeight="1">
      <c r="A7307" s="72" t="s">
        <v>2705</v>
      </c>
      <c r="B7307" s="40" t="s">
        <v>9</v>
      </c>
      <c r="C7307" s="1" t="s">
        <v>4277</v>
      </c>
      <c r="D7307" s="1" t="s">
        <v>11</v>
      </c>
      <c r="E7307" s="36"/>
    </row>
    <row r="7308" spans="1:5" s="9" customFormat="1" ht="13.5" customHeight="1">
      <c r="A7308" s="72" t="s">
        <v>2960</v>
      </c>
      <c r="B7308" s="40" t="s">
        <v>9</v>
      </c>
      <c r="C7308" s="1" t="s">
        <v>4277</v>
      </c>
      <c r="D7308" s="1" t="s">
        <v>11</v>
      </c>
      <c r="E7308" s="36"/>
    </row>
    <row r="7309" spans="1:5" s="9" customFormat="1" ht="13.5" customHeight="1">
      <c r="A7309" s="72" t="s">
        <v>2706</v>
      </c>
      <c r="B7309" s="40" t="s">
        <v>9</v>
      </c>
      <c r="C7309" s="1" t="s">
        <v>4277</v>
      </c>
      <c r="D7309" s="1" t="s">
        <v>11</v>
      </c>
      <c r="E7309" s="36"/>
    </row>
    <row r="7310" spans="1:5" ht="13.5" customHeight="1">
      <c r="A7310" s="68" t="s">
        <v>4382</v>
      </c>
      <c r="B7310" s="40" t="s">
        <v>9</v>
      </c>
      <c r="C7310" s="1" t="s">
        <v>4277</v>
      </c>
      <c r="D7310" s="1" t="s">
        <v>11</v>
      </c>
      <c r="E7310" s="35"/>
    </row>
    <row r="7311" spans="1:5" ht="13.5" customHeight="1">
      <c r="A7311" s="69" t="s">
        <v>4383</v>
      </c>
      <c r="B7311" s="40" t="s">
        <v>9</v>
      </c>
      <c r="C7311" s="1" t="s">
        <v>4277</v>
      </c>
      <c r="D7311" s="1" t="s">
        <v>11</v>
      </c>
      <c r="E7311" s="35"/>
    </row>
    <row r="7312" spans="1:5" ht="13.5" customHeight="1">
      <c r="A7312" s="70" t="s">
        <v>4384</v>
      </c>
      <c r="B7312" s="40" t="s">
        <v>9</v>
      </c>
      <c r="C7312" s="1" t="s">
        <v>4277</v>
      </c>
      <c r="D7312" s="1" t="s">
        <v>11</v>
      </c>
      <c r="E7312" s="35"/>
    </row>
    <row r="7313" spans="1:5" ht="13.5" customHeight="1">
      <c r="A7313" s="70" t="s">
        <v>4385</v>
      </c>
      <c r="B7313" s="40" t="s">
        <v>9</v>
      </c>
      <c r="C7313" s="1" t="s">
        <v>4277</v>
      </c>
      <c r="D7313" s="1" t="s">
        <v>11</v>
      </c>
      <c r="E7313" s="35"/>
    </row>
    <row r="7314" spans="1:5" ht="13.5" customHeight="1">
      <c r="A7314" s="72" t="s">
        <v>4323</v>
      </c>
      <c r="B7314" s="40" t="s">
        <v>9</v>
      </c>
      <c r="C7314" s="1" t="s">
        <v>4277</v>
      </c>
      <c r="D7314" s="1" t="s">
        <v>11</v>
      </c>
      <c r="E7314" s="35"/>
    </row>
    <row r="7315" spans="1:5" ht="13.5" customHeight="1">
      <c r="A7315" s="72" t="s">
        <v>4386</v>
      </c>
      <c r="B7315" s="40" t="s">
        <v>9</v>
      </c>
      <c r="C7315" s="1" t="s">
        <v>4277</v>
      </c>
      <c r="D7315" s="1" t="s">
        <v>11</v>
      </c>
      <c r="E7315" s="35"/>
    </row>
    <row r="7316" spans="1:5" ht="13.5" customHeight="1">
      <c r="A7316" s="72" t="s">
        <v>4387</v>
      </c>
      <c r="B7316" s="40" t="s">
        <v>9</v>
      </c>
      <c r="C7316" s="1" t="s">
        <v>4277</v>
      </c>
      <c r="D7316" s="1" t="s">
        <v>11</v>
      </c>
      <c r="E7316" s="35"/>
    </row>
    <row r="7317" spans="1:5" ht="13.5" customHeight="1">
      <c r="A7317" s="72" t="s">
        <v>4326</v>
      </c>
      <c r="B7317" s="40" t="s">
        <v>9</v>
      </c>
      <c r="C7317" s="1" t="s">
        <v>4277</v>
      </c>
      <c r="D7317" s="1" t="s">
        <v>11</v>
      </c>
      <c r="E7317" s="35"/>
    </row>
    <row r="7318" spans="1:5" ht="13.5" customHeight="1">
      <c r="A7318" s="72" t="s">
        <v>4388</v>
      </c>
      <c r="B7318" s="40" t="s">
        <v>9</v>
      </c>
      <c r="C7318" s="1" t="s">
        <v>4277</v>
      </c>
      <c r="D7318" s="1" t="s">
        <v>11</v>
      </c>
      <c r="E7318" s="35"/>
    </row>
    <row r="7319" spans="1:5" ht="13.5" customHeight="1">
      <c r="A7319" s="72" t="s">
        <v>4328</v>
      </c>
      <c r="B7319" s="40" t="s">
        <v>9</v>
      </c>
      <c r="C7319" s="1" t="s">
        <v>4277</v>
      </c>
      <c r="D7319" s="1" t="s">
        <v>11</v>
      </c>
      <c r="E7319" s="35"/>
    </row>
    <row r="7320" spans="1:5" ht="13.5" customHeight="1">
      <c r="A7320" s="72" t="s">
        <v>4329</v>
      </c>
      <c r="B7320" s="40" t="s">
        <v>9</v>
      </c>
      <c r="C7320" s="1" t="s">
        <v>4277</v>
      </c>
      <c r="D7320" s="1" t="s">
        <v>11</v>
      </c>
      <c r="E7320" s="35"/>
    </row>
    <row r="7321" spans="1:5" ht="13.5" customHeight="1">
      <c r="A7321" s="72" t="s">
        <v>4330</v>
      </c>
      <c r="B7321" s="40" t="s">
        <v>9</v>
      </c>
      <c r="C7321" s="1" t="s">
        <v>4277</v>
      </c>
      <c r="D7321" s="1" t="s">
        <v>11</v>
      </c>
      <c r="E7321" s="35"/>
    </row>
    <row r="7322" spans="1:5" ht="13.5" customHeight="1">
      <c r="A7322" s="72" t="s">
        <v>4331</v>
      </c>
      <c r="B7322" s="40" t="s">
        <v>9</v>
      </c>
      <c r="C7322" s="1" t="s">
        <v>4277</v>
      </c>
      <c r="D7322" s="1" t="s">
        <v>11</v>
      </c>
      <c r="E7322" s="35"/>
    </row>
    <row r="7323" spans="1:5" ht="13.5" customHeight="1">
      <c r="A7323" s="72" t="s">
        <v>4332</v>
      </c>
      <c r="B7323" s="40" t="s">
        <v>9</v>
      </c>
      <c r="C7323" s="1" t="s">
        <v>4277</v>
      </c>
      <c r="D7323" s="1" t="s">
        <v>77</v>
      </c>
      <c r="E7323" s="35"/>
    </row>
    <row r="7324" spans="1:5" ht="13.5" customHeight="1">
      <c r="A7324" s="72" t="s">
        <v>4389</v>
      </c>
      <c r="B7324" s="40" t="s">
        <v>9</v>
      </c>
      <c r="C7324" s="1" t="s">
        <v>4277</v>
      </c>
      <c r="D7324" s="1" t="s">
        <v>11</v>
      </c>
      <c r="E7324" s="35"/>
    </row>
    <row r="7325" spans="1:5" ht="13.5" customHeight="1">
      <c r="A7325" s="73" t="s">
        <v>4390</v>
      </c>
      <c r="B7325" s="40" t="s">
        <v>9</v>
      </c>
      <c r="C7325" s="1" t="s">
        <v>4277</v>
      </c>
      <c r="D7325" s="1" t="s">
        <v>11</v>
      </c>
      <c r="E7325" s="35"/>
    </row>
    <row r="7326" spans="1:5" ht="13.5" customHeight="1">
      <c r="A7326" s="73" t="s">
        <v>4391</v>
      </c>
      <c r="B7326" s="40" t="s">
        <v>9</v>
      </c>
      <c r="C7326" s="1" t="s">
        <v>4277</v>
      </c>
      <c r="D7326" s="1" t="s">
        <v>11</v>
      </c>
      <c r="E7326" s="35"/>
    </row>
    <row r="7327" spans="1:5" ht="13.5" customHeight="1">
      <c r="A7327" s="73" t="s">
        <v>4392</v>
      </c>
      <c r="B7327" s="16" t="s">
        <v>574</v>
      </c>
      <c r="C7327" s="1" t="s">
        <v>4277</v>
      </c>
      <c r="D7327" s="1" t="s">
        <v>11</v>
      </c>
      <c r="E7327" s="35"/>
    </row>
    <row r="7328" spans="1:5" ht="13.5" customHeight="1">
      <c r="A7328" s="72" t="s">
        <v>4393</v>
      </c>
      <c r="B7328" s="40" t="s">
        <v>9</v>
      </c>
      <c r="C7328" s="1" t="s">
        <v>4277</v>
      </c>
      <c r="D7328" s="1" t="s">
        <v>11</v>
      </c>
      <c r="E7328" s="35"/>
    </row>
    <row r="7329" spans="1:5" ht="13.5" customHeight="1">
      <c r="A7329" s="73" t="s">
        <v>4394</v>
      </c>
      <c r="B7329" s="40" t="s">
        <v>9</v>
      </c>
      <c r="C7329" s="1" t="s">
        <v>4277</v>
      </c>
      <c r="D7329" s="1" t="s">
        <v>11</v>
      </c>
      <c r="E7329" s="35"/>
    </row>
    <row r="7330" spans="1:5" ht="13.5" customHeight="1">
      <c r="A7330" s="73" t="s">
        <v>4395</v>
      </c>
      <c r="B7330" s="40" t="s">
        <v>9</v>
      </c>
      <c r="C7330" s="1" t="s">
        <v>4277</v>
      </c>
      <c r="D7330" s="1" t="s">
        <v>11</v>
      </c>
      <c r="E7330" s="35"/>
    </row>
    <row r="7331" spans="1:5" ht="13.5" customHeight="1">
      <c r="A7331" s="73" t="s">
        <v>4396</v>
      </c>
      <c r="B7331" s="40" t="s">
        <v>9</v>
      </c>
      <c r="C7331" s="1" t="s">
        <v>4277</v>
      </c>
      <c r="D7331" s="1" t="s">
        <v>11</v>
      </c>
      <c r="E7331" s="35"/>
    </row>
    <row r="7332" spans="1:5" ht="13.5" customHeight="1">
      <c r="A7332" s="72" t="s">
        <v>4397</v>
      </c>
      <c r="B7332" s="40" t="s">
        <v>9</v>
      </c>
      <c r="C7332" s="1" t="s">
        <v>4277</v>
      </c>
      <c r="D7332" s="1" t="s">
        <v>11</v>
      </c>
      <c r="E7332" s="35"/>
    </row>
    <row r="7333" spans="1:5" ht="13.5" customHeight="1">
      <c r="A7333" s="72" t="s">
        <v>4398</v>
      </c>
      <c r="B7333" s="40" t="s">
        <v>9</v>
      </c>
      <c r="C7333" s="1" t="s">
        <v>4277</v>
      </c>
      <c r="D7333" s="1" t="s">
        <v>11</v>
      </c>
      <c r="E7333" s="35"/>
    </row>
    <row r="7334" spans="1:5" ht="13.5" customHeight="1">
      <c r="A7334" s="72" t="s">
        <v>2712</v>
      </c>
      <c r="B7334" s="40" t="s">
        <v>9</v>
      </c>
      <c r="C7334" s="1" t="s">
        <v>4277</v>
      </c>
      <c r="D7334" s="1" t="s">
        <v>11</v>
      </c>
      <c r="E7334" s="35"/>
    </row>
    <row r="7335" spans="1:5" ht="13.5" customHeight="1">
      <c r="A7335" s="72" t="s">
        <v>4399</v>
      </c>
      <c r="B7335" s="40" t="s">
        <v>9</v>
      </c>
      <c r="C7335" s="1" t="s">
        <v>4277</v>
      </c>
      <c r="D7335" s="1" t="s">
        <v>11</v>
      </c>
      <c r="E7335" s="35"/>
    </row>
    <row r="7336" spans="1:5" ht="13.5" customHeight="1">
      <c r="A7336" s="70" t="s">
        <v>4400</v>
      </c>
      <c r="B7336" s="40" t="s">
        <v>9</v>
      </c>
      <c r="C7336" s="1" t="s">
        <v>4277</v>
      </c>
      <c r="D7336" s="1" t="s">
        <v>11</v>
      </c>
      <c r="E7336" s="35"/>
    </row>
    <row r="7337" spans="1:5" ht="13.5" customHeight="1">
      <c r="A7337" s="66" t="s">
        <v>3017</v>
      </c>
      <c r="B7337" s="40" t="s">
        <v>9</v>
      </c>
      <c r="C7337" s="1" t="s">
        <v>4277</v>
      </c>
      <c r="D7337" s="1" t="s">
        <v>11</v>
      </c>
      <c r="E7337" s="35"/>
    </row>
    <row r="7338" spans="1:5" ht="13.5" customHeight="1">
      <c r="A7338" s="66" t="s">
        <v>3018</v>
      </c>
      <c r="B7338" s="40" t="s">
        <v>9</v>
      </c>
      <c r="C7338" s="1" t="s">
        <v>4277</v>
      </c>
      <c r="D7338" s="1" t="s">
        <v>11</v>
      </c>
      <c r="E7338" s="35"/>
    </row>
    <row r="7339" spans="1:5" ht="13.5" customHeight="1">
      <c r="A7339" s="66" t="s">
        <v>3020</v>
      </c>
      <c r="B7339" s="40" t="s">
        <v>9</v>
      </c>
      <c r="C7339" s="1" t="s">
        <v>4277</v>
      </c>
      <c r="D7339" s="1" t="s">
        <v>11</v>
      </c>
      <c r="E7339" s="35"/>
    </row>
    <row r="7340" spans="1:5" s="46" customFormat="1" ht="13.5" customHeight="1">
      <c r="A7340" s="43" t="s">
        <v>4401</v>
      </c>
      <c r="B7340" s="50" t="s">
        <v>416</v>
      </c>
      <c r="C7340" s="44" t="s">
        <v>4402</v>
      </c>
      <c r="D7340" s="44" t="s">
        <v>77</v>
      </c>
      <c r="E7340" s="45"/>
    </row>
    <row r="7341" spans="1:5" ht="13.5" customHeight="1">
      <c r="A7341" s="65" t="s">
        <v>2150</v>
      </c>
      <c r="B7341" s="40" t="s">
        <v>9</v>
      </c>
      <c r="C7341" s="1" t="s">
        <v>4402</v>
      </c>
      <c r="D7341" s="1" t="s">
        <v>77</v>
      </c>
      <c r="E7341" s="35"/>
    </row>
    <row r="7342" spans="1:5" ht="13.5" customHeight="1">
      <c r="A7342" s="66" t="s">
        <v>4403</v>
      </c>
      <c r="B7342" s="40" t="s">
        <v>9</v>
      </c>
      <c r="C7342" s="1" t="s">
        <v>4402</v>
      </c>
      <c r="D7342" s="1" t="s">
        <v>77</v>
      </c>
      <c r="E7342" s="35"/>
    </row>
    <row r="7343" spans="1:5" ht="13.5" customHeight="1">
      <c r="A7343" s="66" t="s">
        <v>4404</v>
      </c>
      <c r="B7343" s="40" t="s">
        <v>9</v>
      </c>
      <c r="C7343" s="1" t="s">
        <v>4402</v>
      </c>
      <c r="D7343" s="1" t="s">
        <v>77</v>
      </c>
      <c r="E7343" s="35"/>
    </row>
    <row r="7344" spans="1:5" ht="13.5" customHeight="1">
      <c r="A7344" s="66" t="s">
        <v>4405</v>
      </c>
      <c r="B7344" s="40" t="s">
        <v>9</v>
      </c>
      <c r="C7344" s="1" t="s">
        <v>4402</v>
      </c>
      <c r="D7344" s="1" t="s">
        <v>77</v>
      </c>
      <c r="E7344" s="35"/>
    </row>
    <row r="7345" spans="1:5" ht="13.5" customHeight="1">
      <c r="A7345" s="67" t="s">
        <v>4406</v>
      </c>
      <c r="B7345" s="40" t="s">
        <v>9</v>
      </c>
      <c r="C7345" s="1" t="s">
        <v>4402</v>
      </c>
      <c r="D7345" s="1" t="s">
        <v>77</v>
      </c>
      <c r="E7345" s="35"/>
    </row>
    <row r="7346" spans="1:5" ht="13.5" customHeight="1">
      <c r="A7346" s="68" t="s">
        <v>4407</v>
      </c>
      <c r="B7346" s="40" t="s">
        <v>9</v>
      </c>
      <c r="C7346" s="1" t="s">
        <v>4402</v>
      </c>
      <c r="D7346" s="1" t="s">
        <v>77</v>
      </c>
      <c r="E7346" s="35"/>
    </row>
    <row r="7347" spans="1:5" ht="13.5" customHeight="1">
      <c r="A7347" s="69" t="s">
        <v>4408</v>
      </c>
      <c r="B7347" s="40" t="s">
        <v>9</v>
      </c>
      <c r="C7347" s="1" t="s">
        <v>4402</v>
      </c>
      <c r="D7347" s="1" t="s">
        <v>77</v>
      </c>
      <c r="E7347" s="35"/>
    </row>
    <row r="7348" spans="1:5" ht="13.5" customHeight="1">
      <c r="A7348" s="70" t="s">
        <v>4409</v>
      </c>
      <c r="B7348" s="5" t="s">
        <v>605</v>
      </c>
      <c r="C7348" s="1" t="s">
        <v>4402</v>
      </c>
      <c r="D7348" s="1" t="s">
        <v>77</v>
      </c>
      <c r="E7348" s="35"/>
    </row>
    <row r="7349" spans="1:5" ht="13.5" customHeight="1">
      <c r="A7349" s="72" t="s">
        <v>4410</v>
      </c>
      <c r="B7349" s="40" t="s">
        <v>9</v>
      </c>
      <c r="C7349" s="1" t="s">
        <v>4402</v>
      </c>
      <c r="D7349" s="1" t="s">
        <v>77</v>
      </c>
      <c r="E7349" s="35"/>
    </row>
    <row r="7350" spans="1:5" ht="13.5" customHeight="1">
      <c r="A7350" s="72" t="s">
        <v>4411</v>
      </c>
      <c r="B7350" s="40" t="s">
        <v>9</v>
      </c>
      <c r="C7350" s="1" t="s">
        <v>4402</v>
      </c>
      <c r="D7350" s="1" t="s">
        <v>77</v>
      </c>
      <c r="E7350" s="35"/>
    </row>
    <row r="7351" spans="1:5" ht="13.5" customHeight="1">
      <c r="A7351" s="69" t="s">
        <v>4412</v>
      </c>
      <c r="B7351" s="40" t="s">
        <v>9</v>
      </c>
      <c r="C7351" s="1" t="s">
        <v>4402</v>
      </c>
      <c r="D7351" s="1" t="s">
        <v>77</v>
      </c>
      <c r="E7351" s="35"/>
    </row>
    <row r="7352" spans="1:5" ht="13.5" customHeight="1">
      <c r="A7352" s="70" t="s">
        <v>4413</v>
      </c>
      <c r="B7352" s="5" t="s">
        <v>605</v>
      </c>
      <c r="C7352" s="1" t="s">
        <v>4402</v>
      </c>
      <c r="D7352" s="1" t="s">
        <v>77</v>
      </c>
      <c r="E7352" s="35"/>
    </row>
    <row r="7353" spans="1:5" ht="13.5" customHeight="1">
      <c r="A7353" s="72" t="s">
        <v>4414</v>
      </c>
      <c r="B7353" s="40" t="s">
        <v>9</v>
      </c>
      <c r="C7353" s="1" t="s">
        <v>4402</v>
      </c>
      <c r="D7353" s="1" t="s">
        <v>77</v>
      </c>
      <c r="E7353" s="35"/>
    </row>
    <row r="7354" spans="1:5" ht="13.5" customHeight="1">
      <c r="A7354" s="72" t="s">
        <v>4415</v>
      </c>
      <c r="B7354" s="40" t="s">
        <v>9</v>
      </c>
      <c r="C7354" s="1" t="s">
        <v>4402</v>
      </c>
      <c r="D7354" s="1" t="s">
        <v>77</v>
      </c>
      <c r="E7354" s="35"/>
    </row>
    <row r="7355" spans="1:5" ht="13.5" customHeight="1">
      <c r="A7355" s="69" t="s">
        <v>4416</v>
      </c>
      <c r="B7355" s="40" t="s">
        <v>9</v>
      </c>
      <c r="C7355" s="1" t="s">
        <v>4402</v>
      </c>
      <c r="D7355" s="1" t="s">
        <v>77</v>
      </c>
      <c r="E7355" s="35"/>
    </row>
    <row r="7356" spans="1:5" ht="13.5" customHeight="1">
      <c r="A7356" s="70" t="s">
        <v>4417</v>
      </c>
      <c r="B7356" s="5" t="s">
        <v>605</v>
      </c>
      <c r="C7356" s="1" t="s">
        <v>4402</v>
      </c>
      <c r="D7356" s="1" t="s">
        <v>77</v>
      </c>
      <c r="E7356" s="35"/>
    </row>
    <row r="7357" spans="1:5" ht="13.5" customHeight="1">
      <c r="A7357" s="72" t="s">
        <v>4418</v>
      </c>
      <c r="B7357" s="40" t="s">
        <v>9</v>
      </c>
      <c r="C7357" s="1" t="s">
        <v>4402</v>
      </c>
      <c r="D7357" s="1" t="s">
        <v>77</v>
      </c>
      <c r="E7357" s="35"/>
    </row>
    <row r="7358" spans="1:5" ht="13.5" customHeight="1">
      <c r="A7358" s="72" t="s">
        <v>4419</v>
      </c>
      <c r="B7358" s="40" t="s">
        <v>9</v>
      </c>
      <c r="C7358" s="1" t="s">
        <v>4402</v>
      </c>
      <c r="D7358" s="1" t="s">
        <v>77</v>
      </c>
      <c r="E7358" s="35"/>
    </row>
    <row r="7359" spans="1:5" ht="13.5" customHeight="1">
      <c r="A7359" s="69" t="s">
        <v>4420</v>
      </c>
      <c r="B7359" s="40" t="s">
        <v>9</v>
      </c>
      <c r="C7359" s="1" t="s">
        <v>4402</v>
      </c>
      <c r="D7359" s="1" t="s">
        <v>77</v>
      </c>
      <c r="E7359" s="35"/>
    </row>
    <row r="7360" spans="1:5" ht="13.5" customHeight="1">
      <c r="A7360" s="70" t="s">
        <v>4421</v>
      </c>
      <c r="B7360" s="40" t="s">
        <v>9</v>
      </c>
      <c r="C7360" s="1" t="s">
        <v>4402</v>
      </c>
      <c r="D7360" s="1" t="s">
        <v>77</v>
      </c>
      <c r="E7360" s="35"/>
    </row>
    <row r="7361" spans="1:5" ht="13.5" customHeight="1">
      <c r="A7361" s="70" t="s">
        <v>4422</v>
      </c>
      <c r="B7361" s="40" t="s">
        <v>9</v>
      </c>
      <c r="C7361" s="1" t="s">
        <v>4402</v>
      </c>
      <c r="D7361" s="1" t="s">
        <v>77</v>
      </c>
      <c r="E7361" s="35"/>
    </row>
    <row r="7362" spans="1:5" ht="13.5" customHeight="1">
      <c r="A7362" s="70" t="s">
        <v>4423</v>
      </c>
      <c r="B7362" s="40" t="s">
        <v>9</v>
      </c>
      <c r="C7362" s="1" t="s">
        <v>4402</v>
      </c>
      <c r="D7362" s="1" t="s">
        <v>77</v>
      </c>
      <c r="E7362" s="35"/>
    </row>
    <row r="7363" spans="1:5" ht="13.5" customHeight="1">
      <c r="A7363" s="68" t="s">
        <v>4424</v>
      </c>
      <c r="B7363" s="40" t="s">
        <v>9</v>
      </c>
      <c r="C7363" s="1" t="s">
        <v>4402</v>
      </c>
      <c r="D7363" s="1" t="s">
        <v>77</v>
      </c>
      <c r="E7363" s="35"/>
    </row>
    <row r="7364" spans="1:5" ht="13.5" customHeight="1">
      <c r="A7364" s="69" t="s">
        <v>4425</v>
      </c>
      <c r="B7364" s="40" t="s">
        <v>9</v>
      </c>
      <c r="C7364" s="1" t="s">
        <v>4402</v>
      </c>
      <c r="D7364" s="1" t="s">
        <v>77</v>
      </c>
      <c r="E7364" s="35"/>
    </row>
    <row r="7365" spans="1:5" ht="13.5" customHeight="1">
      <c r="A7365" s="69" t="s">
        <v>528</v>
      </c>
      <c r="B7365" s="40" t="s">
        <v>9</v>
      </c>
      <c r="C7365" s="1" t="s">
        <v>4402</v>
      </c>
      <c r="D7365" s="1" t="s">
        <v>77</v>
      </c>
      <c r="E7365" s="35"/>
    </row>
    <row r="7366" spans="1:5" ht="13.5" customHeight="1">
      <c r="A7366" s="70" t="s">
        <v>456</v>
      </c>
      <c r="B7366" s="40" t="s">
        <v>9</v>
      </c>
      <c r="C7366" s="1" t="s">
        <v>4402</v>
      </c>
      <c r="D7366" s="1" t="s">
        <v>77</v>
      </c>
      <c r="E7366" s="35"/>
    </row>
    <row r="7367" spans="1:5" ht="13.5" customHeight="1">
      <c r="A7367" s="72" t="s">
        <v>4426</v>
      </c>
      <c r="B7367" s="40" t="s">
        <v>9</v>
      </c>
      <c r="C7367" s="1" t="s">
        <v>4402</v>
      </c>
      <c r="D7367" s="1" t="s">
        <v>77</v>
      </c>
      <c r="E7367" s="35"/>
    </row>
    <row r="7368" spans="1:5" ht="13.5" customHeight="1">
      <c r="A7368" s="73" t="s">
        <v>4427</v>
      </c>
      <c r="B7368" s="40" t="s">
        <v>9</v>
      </c>
      <c r="C7368" s="1" t="s">
        <v>4402</v>
      </c>
      <c r="D7368" s="1" t="s">
        <v>77</v>
      </c>
      <c r="E7368" s="35"/>
    </row>
    <row r="7369" spans="1:5" ht="13.5" customHeight="1">
      <c r="A7369" s="73" t="s">
        <v>4428</v>
      </c>
      <c r="B7369" s="40" t="s">
        <v>9</v>
      </c>
      <c r="C7369" s="1" t="s">
        <v>4402</v>
      </c>
      <c r="D7369" s="1" t="s">
        <v>77</v>
      </c>
      <c r="E7369" s="35"/>
    </row>
    <row r="7370" spans="1:5" ht="13.5" customHeight="1">
      <c r="A7370" s="73" t="s">
        <v>4429</v>
      </c>
      <c r="B7370" s="40" t="s">
        <v>9</v>
      </c>
      <c r="C7370" s="1" t="s">
        <v>4402</v>
      </c>
      <c r="D7370" s="1" t="s">
        <v>77</v>
      </c>
      <c r="E7370" s="35"/>
    </row>
    <row r="7371" spans="1:5" ht="13.5" customHeight="1">
      <c r="A7371" s="73" t="s">
        <v>4430</v>
      </c>
      <c r="B7371" s="40" t="s">
        <v>9</v>
      </c>
      <c r="C7371" s="1" t="s">
        <v>4402</v>
      </c>
      <c r="D7371" s="1" t="s">
        <v>77</v>
      </c>
      <c r="E7371" s="35"/>
    </row>
    <row r="7372" spans="1:5" ht="13.5" customHeight="1">
      <c r="A7372" s="72" t="s">
        <v>4431</v>
      </c>
      <c r="B7372" s="40" t="s">
        <v>9</v>
      </c>
      <c r="C7372" s="1" t="s">
        <v>4402</v>
      </c>
      <c r="D7372" s="1" t="s">
        <v>77</v>
      </c>
      <c r="E7372" s="35"/>
    </row>
    <row r="7373" spans="1:5" ht="13.5" customHeight="1">
      <c r="A7373" s="73" t="s">
        <v>4432</v>
      </c>
      <c r="B7373" s="40" t="s">
        <v>9</v>
      </c>
      <c r="C7373" s="1" t="s">
        <v>4402</v>
      </c>
      <c r="D7373" s="1" t="s">
        <v>77</v>
      </c>
      <c r="E7373" s="35"/>
    </row>
    <row r="7374" spans="1:5" ht="13.5" customHeight="1">
      <c r="A7374" s="73" t="s">
        <v>4433</v>
      </c>
      <c r="B7374" s="40" t="s">
        <v>9</v>
      </c>
      <c r="C7374" s="1" t="s">
        <v>4402</v>
      </c>
      <c r="D7374" s="1" t="s">
        <v>77</v>
      </c>
      <c r="E7374" s="35"/>
    </row>
    <row r="7375" spans="1:5" ht="13.5" customHeight="1">
      <c r="A7375" s="73" t="s">
        <v>4434</v>
      </c>
      <c r="B7375" s="40" t="s">
        <v>9</v>
      </c>
      <c r="C7375" s="1" t="s">
        <v>4402</v>
      </c>
      <c r="D7375" s="1" t="s">
        <v>77</v>
      </c>
      <c r="E7375" s="35"/>
    </row>
    <row r="7376" spans="1:5" ht="13.5" customHeight="1">
      <c r="A7376" s="73" t="s">
        <v>4435</v>
      </c>
      <c r="B7376" s="40" t="s">
        <v>9</v>
      </c>
      <c r="C7376" s="1" t="s">
        <v>4402</v>
      </c>
      <c r="D7376" s="1" t="s">
        <v>77</v>
      </c>
      <c r="E7376" s="35"/>
    </row>
    <row r="7377" spans="1:5" ht="13.5" customHeight="1">
      <c r="A7377" s="70" t="s">
        <v>470</v>
      </c>
      <c r="B7377" s="40" t="s">
        <v>9</v>
      </c>
      <c r="C7377" s="1" t="s">
        <v>4402</v>
      </c>
      <c r="D7377" s="1" t="s">
        <v>77</v>
      </c>
      <c r="E7377" s="35"/>
    </row>
    <row r="7378" spans="1:5" ht="13.5" customHeight="1">
      <c r="A7378" s="72" t="s">
        <v>4436</v>
      </c>
      <c r="B7378" s="40" t="s">
        <v>9</v>
      </c>
      <c r="C7378" s="1" t="s">
        <v>4402</v>
      </c>
      <c r="D7378" s="1" t="s">
        <v>77</v>
      </c>
      <c r="E7378" s="35"/>
    </row>
    <row r="7379" spans="1:5" ht="13.5" customHeight="1">
      <c r="A7379" s="73" t="s">
        <v>4437</v>
      </c>
      <c r="B7379" s="40" t="s">
        <v>9</v>
      </c>
      <c r="C7379" s="1" t="s">
        <v>4402</v>
      </c>
      <c r="D7379" s="1" t="s">
        <v>77</v>
      </c>
      <c r="E7379" s="35"/>
    </row>
    <row r="7380" spans="1:5" ht="13.5" customHeight="1">
      <c r="A7380" s="73" t="s">
        <v>4438</v>
      </c>
      <c r="B7380" s="40" t="s">
        <v>9</v>
      </c>
      <c r="C7380" s="1" t="s">
        <v>4402</v>
      </c>
      <c r="D7380" s="1" t="s">
        <v>77</v>
      </c>
      <c r="E7380" s="35"/>
    </row>
    <row r="7381" spans="1:5" ht="13.5" customHeight="1">
      <c r="A7381" s="73" t="s">
        <v>4439</v>
      </c>
      <c r="B7381" s="40" t="s">
        <v>9</v>
      </c>
      <c r="C7381" s="1" t="s">
        <v>4402</v>
      </c>
      <c r="D7381" s="1" t="s">
        <v>77</v>
      </c>
      <c r="E7381" s="35"/>
    </row>
    <row r="7382" spans="1:5" ht="13.5" customHeight="1">
      <c r="A7382" s="73" t="s">
        <v>4440</v>
      </c>
      <c r="B7382" s="40" t="s">
        <v>9</v>
      </c>
      <c r="C7382" s="1" t="s">
        <v>4402</v>
      </c>
      <c r="D7382" s="1" t="s">
        <v>77</v>
      </c>
      <c r="E7382" s="35"/>
    </row>
    <row r="7383" spans="1:5" ht="13.5" customHeight="1">
      <c r="A7383" s="72" t="s">
        <v>4441</v>
      </c>
      <c r="B7383" s="40" t="s">
        <v>9</v>
      </c>
      <c r="C7383" s="1" t="s">
        <v>4402</v>
      </c>
      <c r="D7383" s="1" t="s">
        <v>77</v>
      </c>
      <c r="E7383" s="35"/>
    </row>
    <row r="7384" spans="1:5" ht="13.5" customHeight="1">
      <c r="A7384" s="73" t="s">
        <v>4442</v>
      </c>
      <c r="B7384" s="40" t="s">
        <v>9</v>
      </c>
      <c r="C7384" s="1" t="s">
        <v>4402</v>
      </c>
      <c r="D7384" s="1" t="s">
        <v>77</v>
      </c>
      <c r="E7384" s="35"/>
    </row>
    <row r="7385" spans="1:5" ht="13.5" customHeight="1">
      <c r="A7385" s="73" t="s">
        <v>4443</v>
      </c>
      <c r="B7385" s="40" t="s">
        <v>9</v>
      </c>
      <c r="C7385" s="1" t="s">
        <v>4402</v>
      </c>
      <c r="D7385" s="1" t="s">
        <v>77</v>
      </c>
      <c r="E7385" s="35"/>
    </row>
    <row r="7386" spans="1:5" ht="13.5" customHeight="1">
      <c r="A7386" s="73" t="s">
        <v>4444</v>
      </c>
      <c r="B7386" s="40" t="s">
        <v>9</v>
      </c>
      <c r="C7386" s="1" t="s">
        <v>4402</v>
      </c>
      <c r="D7386" s="1" t="s">
        <v>77</v>
      </c>
      <c r="E7386" s="35"/>
    </row>
    <row r="7387" spans="1:5" ht="13.5" customHeight="1">
      <c r="A7387" s="73" t="s">
        <v>4445</v>
      </c>
      <c r="B7387" s="40" t="s">
        <v>9</v>
      </c>
      <c r="C7387" s="1" t="s">
        <v>4402</v>
      </c>
      <c r="D7387" s="1" t="s">
        <v>77</v>
      </c>
      <c r="E7387" s="35"/>
    </row>
    <row r="7388" spans="1:5" ht="13.5" customHeight="1">
      <c r="A7388" s="69" t="s">
        <v>4446</v>
      </c>
      <c r="B7388" s="40" t="s">
        <v>9</v>
      </c>
      <c r="C7388" s="1" t="s">
        <v>4402</v>
      </c>
      <c r="D7388" s="1" t="s">
        <v>77</v>
      </c>
      <c r="E7388" s="35"/>
    </row>
    <row r="7389" spans="1:5" ht="13.5" customHeight="1">
      <c r="A7389" s="69" t="s">
        <v>4447</v>
      </c>
      <c r="B7389" s="40" t="s">
        <v>9</v>
      </c>
      <c r="C7389" s="1" t="s">
        <v>4402</v>
      </c>
      <c r="D7389" s="1" t="s">
        <v>77</v>
      </c>
      <c r="E7389" s="35"/>
    </row>
    <row r="7390" spans="1:5" ht="13.5" customHeight="1">
      <c r="A7390" s="69" t="s">
        <v>4448</v>
      </c>
      <c r="B7390" s="40" t="s">
        <v>9</v>
      </c>
      <c r="C7390" s="1" t="s">
        <v>4402</v>
      </c>
      <c r="D7390" s="1" t="s">
        <v>77</v>
      </c>
      <c r="E7390" s="35"/>
    </row>
    <row r="7391" spans="1:5" ht="13.5" customHeight="1">
      <c r="A7391" s="66" t="s">
        <v>4449</v>
      </c>
      <c r="B7391" s="40" t="s">
        <v>9</v>
      </c>
      <c r="C7391" s="1" t="s">
        <v>4402</v>
      </c>
      <c r="D7391" s="1" t="s">
        <v>77</v>
      </c>
      <c r="E7391" s="35"/>
    </row>
    <row r="7392" spans="1:5" ht="13.5" customHeight="1">
      <c r="A7392" s="67" t="s">
        <v>4450</v>
      </c>
      <c r="B7392" s="40" t="s">
        <v>9</v>
      </c>
      <c r="C7392" s="1" t="s">
        <v>4402</v>
      </c>
      <c r="D7392" s="1" t="s">
        <v>77</v>
      </c>
      <c r="E7392" s="35"/>
    </row>
    <row r="7393" spans="1:5" ht="13.5" customHeight="1">
      <c r="A7393" s="68" t="s">
        <v>4451</v>
      </c>
      <c r="B7393" s="40" t="s">
        <v>9</v>
      </c>
      <c r="C7393" s="1" t="s">
        <v>4402</v>
      </c>
      <c r="D7393" s="1" t="s">
        <v>77</v>
      </c>
      <c r="E7393" s="35"/>
    </row>
    <row r="7394" spans="1:5" ht="13.5" customHeight="1">
      <c r="A7394" s="69" t="s">
        <v>4452</v>
      </c>
      <c r="B7394" s="40" t="s">
        <v>9</v>
      </c>
      <c r="C7394" s="1" t="s">
        <v>4402</v>
      </c>
      <c r="D7394" s="1" t="s">
        <v>77</v>
      </c>
      <c r="E7394" s="35"/>
    </row>
    <row r="7395" spans="1:5" ht="13.5" customHeight="1">
      <c r="A7395" s="70" t="s">
        <v>4453</v>
      </c>
      <c r="B7395" s="5" t="s">
        <v>605</v>
      </c>
      <c r="C7395" s="1" t="s">
        <v>4402</v>
      </c>
      <c r="D7395" s="1" t="s">
        <v>77</v>
      </c>
      <c r="E7395" s="35"/>
    </row>
    <row r="7396" spans="1:5" ht="13.5" customHeight="1">
      <c r="A7396" s="68" t="s">
        <v>4454</v>
      </c>
      <c r="B7396" s="40" t="s">
        <v>9</v>
      </c>
      <c r="C7396" s="1" t="s">
        <v>4402</v>
      </c>
      <c r="D7396" s="1" t="s">
        <v>77</v>
      </c>
      <c r="E7396" s="35"/>
    </row>
    <row r="7397" spans="1:5" ht="13.5" customHeight="1">
      <c r="A7397" s="69" t="s">
        <v>4455</v>
      </c>
      <c r="B7397" s="40" t="s">
        <v>9</v>
      </c>
      <c r="C7397" s="1" t="s">
        <v>4402</v>
      </c>
      <c r="D7397" s="1" t="s">
        <v>77</v>
      </c>
      <c r="E7397" s="35"/>
    </row>
    <row r="7398" spans="1:5" ht="13.5" customHeight="1">
      <c r="A7398" s="66" t="s">
        <v>4456</v>
      </c>
      <c r="B7398" s="40" t="s">
        <v>9</v>
      </c>
      <c r="C7398" s="1" t="s">
        <v>4402</v>
      </c>
      <c r="D7398" s="1" t="s">
        <v>77</v>
      </c>
      <c r="E7398" s="35"/>
    </row>
    <row r="7399" spans="1:5" ht="13.5" customHeight="1">
      <c r="A7399" s="66" t="s">
        <v>4457</v>
      </c>
      <c r="B7399" s="40" t="s">
        <v>9</v>
      </c>
      <c r="C7399" s="1" t="s">
        <v>4402</v>
      </c>
      <c r="D7399" s="1" t="s">
        <v>77</v>
      </c>
      <c r="E7399" s="35"/>
    </row>
    <row r="7400" spans="1:5" ht="13.5" customHeight="1">
      <c r="A7400" s="66" t="s">
        <v>4458</v>
      </c>
      <c r="B7400" s="40" t="s">
        <v>9</v>
      </c>
      <c r="C7400" s="1" t="s">
        <v>4402</v>
      </c>
      <c r="D7400" s="1" t="s">
        <v>77</v>
      </c>
      <c r="E7400" s="35"/>
    </row>
    <row r="7401" spans="1:5" ht="13.5" customHeight="1">
      <c r="A7401" s="66" t="s">
        <v>4459</v>
      </c>
      <c r="B7401" s="40" t="s">
        <v>9</v>
      </c>
      <c r="C7401" s="1" t="s">
        <v>4402</v>
      </c>
      <c r="D7401" s="1" t="s">
        <v>77</v>
      </c>
      <c r="E7401" s="35"/>
    </row>
    <row r="7402" spans="1:5" ht="13.5" customHeight="1">
      <c r="A7402" s="66" t="s">
        <v>4460</v>
      </c>
      <c r="B7402" s="40" t="s">
        <v>9</v>
      </c>
      <c r="C7402" s="1" t="s">
        <v>4402</v>
      </c>
      <c r="D7402" s="1" t="s">
        <v>77</v>
      </c>
      <c r="E7402" s="35"/>
    </row>
    <row r="7403" spans="1:5" ht="13.5" customHeight="1">
      <c r="A7403" s="66" t="s">
        <v>4461</v>
      </c>
      <c r="B7403" s="40" t="s">
        <v>9</v>
      </c>
      <c r="C7403" s="1" t="s">
        <v>4402</v>
      </c>
      <c r="D7403" s="1" t="s">
        <v>77</v>
      </c>
      <c r="E7403" s="35"/>
    </row>
    <row r="7404" spans="1:5" ht="13.5" customHeight="1">
      <c r="A7404" s="66" t="s">
        <v>4462</v>
      </c>
      <c r="B7404" s="40" t="s">
        <v>9</v>
      </c>
      <c r="C7404" s="1" t="s">
        <v>4402</v>
      </c>
      <c r="D7404" s="1" t="s">
        <v>77</v>
      </c>
      <c r="E7404" s="35"/>
    </row>
    <row r="7405" spans="1:5" ht="13.5" customHeight="1">
      <c r="A7405" s="66" t="s">
        <v>4463</v>
      </c>
      <c r="B7405" s="40" t="s">
        <v>9</v>
      </c>
      <c r="C7405" s="1" t="s">
        <v>4402</v>
      </c>
      <c r="D7405" s="1" t="s">
        <v>77</v>
      </c>
      <c r="E7405" s="35"/>
    </row>
    <row r="7406" spans="1:5" ht="13.5" customHeight="1">
      <c r="A7406" s="66" t="s">
        <v>4464</v>
      </c>
      <c r="B7406" s="40" t="s">
        <v>9</v>
      </c>
      <c r="C7406" s="1" t="s">
        <v>4402</v>
      </c>
      <c r="D7406" s="1" t="s">
        <v>77</v>
      </c>
      <c r="E7406" s="35"/>
    </row>
    <row r="7407" spans="1:5" ht="13.5" customHeight="1">
      <c r="A7407" s="67" t="s">
        <v>4465</v>
      </c>
      <c r="B7407" s="40" t="s">
        <v>9</v>
      </c>
      <c r="C7407" s="1" t="s">
        <v>4402</v>
      </c>
      <c r="D7407" s="1" t="s">
        <v>77</v>
      </c>
      <c r="E7407" s="35"/>
    </row>
    <row r="7408" spans="1:5" ht="13.5" customHeight="1">
      <c r="A7408" s="68" t="s">
        <v>4466</v>
      </c>
      <c r="B7408" s="40" t="s">
        <v>9</v>
      </c>
      <c r="C7408" s="1" t="s">
        <v>4402</v>
      </c>
      <c r="D7408" s="1" t="s">
        <v>77</v>
      </c>
      <c r="E7408" s="35"/>
    </row>
    <row r="7409" spans="1:5" ht="13.5" customHeight="1">
      <c r="A7409" s="69" t="s">
        <v>4010</v>
      </c>
      <c r="B7409" s="40" t="s">
        <v>9</v>
      </c>
      <c r="C7409" s="1" t="s">
        <v>4402</v>
      </c>
      <c r="D7409" s="1" t="s">
        <v>77</v>
      </c>
      <c r="E7409" s="35"/>
    </row>
    <row r="7410" spans="1:5" ht="13.5" customHeight="1">
      <c r="A7410" s="70" t="s">
        <v>4011</v>
      </c>
      <c r="B7410" s="5" t="s">
        <v>605</v>
      </c>
      <c r="C7410" s="1" t="s">
        <v>4402</v>
      </c>
      <c r="D7410" s="1" t="s">
        <v>77</v>
      </c>
      <c r="E7410" s="35"/>
    </row>
    <row r="7411" spans="1:5" ht="13.5" customHeight="1">
      <c r="A7411" s="72" t="s">
        <v>4012</v>
      </c>
      <c r="B7411" s="40" t="s">
        <v>9</v>
      </c>
      <c r="C7411" s="1" t="s">
        <v>4402</v>
      </c>
      <c r="D7411" s="1" t="s">
        <v>77</v>
      </c>
      <c r="E7411" s="35"/>
    </row>
    <row r="7412" spans="1:5" ht="13.5" customHeight="1">
      <c r="A7412" s="72" t="s">
        <v>4467</v>
      </c>
      <c r="B7412" s="40" t="s">
        <v>9</v>
      </c>
      <c r="C7412" s="1" t="s">
        <v>4402</v>
      </c>
      <c r="D7412" s="1" t="s">
        <v>77</v>
      </c>
      <c r="E7412" s="35"/>
    </row>
    <row r="7413" spans="1:5" ht="13.5" customHeight="1">
      <c r="A7413" s="69" t="s">
        <v>2703</v>
      </c>
      <c r="B7413" s="40" t="s">
        <v>9</v>
      </c>
      <c r="C7413" s="1" t="s">
        <v>4402</v>
      </c>
      <c r="D7413" s="1" t="s">
        <v>77</v>
      </c>
      <c r="E7413" s="35"/>
    </row>
    <row r="7414" spans="1:5" ht="13.5" customHeight="1">
      <c r="A7414" s="70" t="s">
        <v>2704</v>
      </c>
      <c r="B7414" s="40" t="s">
        <v>9</v>
      </c>
      <c r="C7414" s="1" t="s">
        <v>4402</v>
      </c>
      <c r="D7414" s="1" t="s">
        <v>77</v>
      </c>
      <c r="E7414" s="35"/>
    </row>
    <row r="7415" spans="1:5" ht="13.5" customHeight="1">
      <c r="A7415" s="72" t="s">
        <v>2705</v>
      </c>
      <c r="B7415" s="40" t="s">
        <v>9</v>
      </c>
      <c r="C7415" s="1" t="s">
        <v>4402</v>
      </c>
      <c r="D7415" s="1" t="s">
        <v>77</v>
      </c>
      <c r="E7415" s="35"/>
    </row>
    <row r="7416" spans="1:5" ht="13.5" customHeight="1">
      <c r="A7416" s="72" t="s">
        <v>2959</v>
      </c>
      <c r="B7416" s="40" t="s">
        <v>9</v>
      </c>
      <c r="C7416" s="1" t="s">
        <v>4402</v>
      </c>
      <c r="D7416" s="1" t="s">
        <v>77</v>
      </c>
      <c r="E7416" s="35"/>
    </row>
    <row r="7417" spans="1:5" ht="13.5" customHeight="1">
      <c r="A7417" s="73" t="s">
        <v>2960</v>
      </c>
      <c r="B7417" s="40" t="s">
        <v>9</v>
      </c>
      <c r="C7417" s="1" t="s">
        <v>4402</v>
      </c>
      <c r="D7417" s="1" t="s">
        <v>77</v>
      </c>
      <c r="E7417" s="35"/>
    </row>
    <row r="7418" spans="1:5" ht="13.5" customHeight="1">
      <c r="A7418" s="73" t="s">
        <v>2706</v>
      </c>
      <c r="B7418" s="40" t="s">
        <v>9</v>
      </c>
      <c r="C7418" s="1" t="s">
        <v>4402</v>
      </c>
      <c r="D7418" s="1" t="s">
        <v>77</v>
      </c>
      <c r="E7418" s="35"/>
    </row>
    <row r="7419" spans="1:5" ht="13.5" customHeight="1">
      <c r="A7419" s="69" t="s">
        <v>4468</v>
      </c>
      <c r="B7419" s="40" t="s">
        <v>9</v>
      </c>
      <c r="C7419" s="1" t="s">
        <v>4402</v>
      </c>
      <c r="D7419" s="1" t="s">
        <v>77</v>
      </c>
      <c r="E7419" s="35"/>
    </row>
    <row r="7420" spans="1:5" ht="13.5" customHeight="1">
      <c r="A7420" s="70" t="s">
        <v>4469</v>
      </c>
      <c r="B7420" s="5" t="s">
        <v>605</v>
      </c>
      <c r="C7420" s="1" t="s">
        <v>4402</v>
      </c>
      <c r="D7420" s="1" t="s">
        <v>77</v>
      </c>
      <c r="E7420" s="35"/>
    </row>
    <row r="7421" spans="1:5" ht="13.5" customHeight="1">
      <c r="A7421" s="72" t="s">
        <v>4470</v>
      </c>
      <c r="B7421" s="40" t="s">
        <v>9</v>
      </c>
      <c r="C7421" s="1" t="s">
        <v>4402</v>
      </c>
      <c r="D7421" s="1" t="s">
        <v>77</v>
      </c>
      <c r="E7421" s="35"/>
    </row>
    <row r="7422" spans="1:5" ht="13.5" customHeight="1">
      <c r="A7422" s="72" t="s">
        <v>4471</v>
      </c>
      <c r="B7422" s="40" t="s">
        <v>9</v>
      </c>
      <c r="C7422" s="1" t="s">
        <v>4402</v>
      </c>
      <c r="D7422" s="1" t="s">
        <v>77</v>
      </c>
      <c r="E7422" s="35"/>
    </row>
    <row r="7423" spans="1:5" ht="13.5" customHeight="1">
      <c r="A7423" s="68" t="s">
        <v>4472</v>
      </c>
      <c r="B7423" s="40" t="s">
        <v>9</v>
      </c>
      <c r="C7423" s="1" t="s">
        <v>4402</v>
      </c>
      <c r="D7423" s="1" t="s">
        <v>77</v>
      </c>
      <c r="E7423" s="35"/>
    </row>
    <row r="7424" spans="1:5" ht="13.5" customHeight="1">
      <c r="A7424" s="69" t="s">
        <v>4473</v>
      </c>
      <c r="B7424" s="40" t="s">
        <v>9</v>
      </c>
      <c r="C7424" s="1" t="s">
        <v>4402</v>
      </c>
      <c r="D7424" s="1" t="s">
        <v>77</v>
      </c>
      <c r="E7424" s="35"/>
    </row>
    <row r="7425" spans="1:5" ht="13.5" customHeight="1">
      <c r="A7425" s="70" t="s">
        <v>4474</v>
      </c>
      <c r="B7425" s="40" t="s">
        <v>9</v>
      </c>
      <c r="C7425" s="1" t="s">
        <v>4402</v>
      </c>
      <c r="D7425" s="1" t="s">
        <v>77</v>
      </c>
      <c r="E7425" s="35"/>
    </row>
    <row r="7426" spans="1:5" ht="13.5" customHeight="1">
      <c r="A7426" s="72" t="s">
        <v>456</v>
      </c>
      <c r="B7426" s="40" t="s">
        <v>9</v>
      </c>
      <c r="C7426" s="1" t="s">
        <v>4402</v>
      </c>
      <c r="D7426" s="1" t="s">
        <v>77</v>
      </c>
      <c r="E7426" s="35"/>
    </row>
    <row r="7427" spans="1:5" ht="13.5" customHeight="1">
      <c r="A7427" s="73" t="s">
        <v>4426</v>
      </c>
      <c r="B7427" s="40" t="s">
        <v>9</v>
      </c>
      <c r="C7427" s="1" t="s">
        <v>4402</v>
      </c>
      <c r="D7427" s="1" t="s">
        <v>77</v>
      </c>
      <c r="E7427" s="35"/>
    </row>
    <row r="7428" spans="1:5" ht="13.5" customHeight="1">
      <c r="A7428" s="74" t="s">
        <v>4427</v>
      </c>
      <c r="B7428" s="40" t="s">
        <v>9</v>
      </c>
      <c r="C7428" s="1" t="s">
        <v>4402</v>
      </c>
      <c r="D7428" s="1" t="s">
        <v>77</v>
      </c>
      <c r="E7428" s="35"/>
    </row>
    <row r="7429" spans="1:5" ht="13.5" customHeight="1">
      <c r="A7429" s="74" t="s">
        <v>4428</v>
      </c>
      <c r="B7429" s="40" t="s">
        <v>9</v>
      </c>
      <c r="C7429" s="1" t="s">
        <v>4402</v>
      </c>
      <c r="D7429" s="1" t="s">
        <v>77</v>
      </c>
      <c r="E7429" s="35"/>
    </row>
    <row r="7430" spans="1:5" ht="13.5" customHeight="1">
      <c r="A7430" s="74" t="s">
        <v>4429</v>
      </c>
      <c r="B7430" s="40" t="s">
        <v>9</v>
      </c>
      <c r="C7430" s="1" t="s">
        <v>4402</v>
      </c>
      <c r="D7430" s="1" t="s">
        <v>77</v>
      </c>
      <c r="E7430" s="35"/>
    </row>
    <row r="7431" spans="1:5" ht="13.5" customHeight="1">
      <c r="A7431" s="74" t="s">
        <v>4430</v>
      </c>
      <c r="B7431" s="40" t="s">
        <v>9</v>
      </c>
      <c r="C7431" s="1" t="s">
        <v>4402</v>
      </c>
      <c r="D7431" s="1" t="s">
        <v>77</v>
      </c>
      <c r="E7431" s="35"/>
    </row>
    <row r="7432" spans="1:5" ht="13.5" customHeight="1">
      <c r="A7432" s="73" t="s">
        <v>4431</v>
      </c>
      <c r="B7432" s="40" t="s">
        <v>9</v>
      </c>
      <c r="C7432" s="1" t="s">
        <v>4402</v>
      </c>
      <c r="D7432" s="1" t="s">
        <v>77</v>
      </c>
      <c r="E7432" s="35"/>
    </row>
    <row r="7433" spans="1:5" ht="13.5" customHeight="1">
      <c r="A7433" s="74" t="s">
        <v>4432</v>
      </c>
      <c r="B7433" s="40" t="s">
        <v>9</v>
      </c>
      <c r="C7433" s="1" t="s">
        <v>4402</v>
      </c>
      <c r="D7433" s="1" t="s">
        <v>77</v>
      </c>
      <c r="E7433" s="35"/>
    </row>
    <row r="7434" spans="1:5" ht="13.5" customHeight="1">
      <c r="A7434" s="74" t="s">
        <v>4433</v>
      </c>
      <c r="B7434" s="40" t="s">
        <v>9</v>
      </c>
      <c r="C7434" s="1" t="s">
        <v>4402</v>
      </c>
      <c r="D7434" s="1" t="s">
        <v>77</v>
      </c>
      <c r="E7434" s="35"/>
    </row>
    <row r="7435" spans="1:5" ht="13.5" customHeight="1">
      <c r="A7435" s="74" t="s">
        <v>4434</v>
      </c>
      <c r="B7435" s="40" t="s">
        <v>9</v>
      </c>
      <c r="C7435" s="1" t="s">
        <v>4402</v>
      </c>
      <c r="D7435" s="1" t="s">
        <v>77</v>
      </c>
      <c r="E7435" s="35"/>
    </row>
    <row r="7436" spans="1:5" ht="13.5" customHeight="1">
      <c r="A7436" s="74" t="s">
        <v>4435</v>
      </c>
      <c r="B7436" s="40" t="s">
        <v>9</v>
      </c>
      <c r="C7436" s="1" t="s">
        <v>4402</v>
      </c>
      <c r="D7436" s="1" t="s">
        <v>77</v>
      </c>
      <c r="E7436" s="35"/>
    </row>
    <row r="7437" spans="1:5" ht="13.5" customHeight="1">
      <c r="A7437" s="72" t="s">
        <v>470</v>
      </c>
      <c r="B7437" s="40" t="s">
        <v>9</v>
      </c>
      <c r="C7437" s="1" t="s">
        <v>4402</v>
      </c>
      <c r="D7437" s="1" t="s">
        <v>77</v>
      </c>
      <c r="E7437" s="35"/>
    </row>
    <row r="7438" spans="1:5" ht="13.5" customHeight="1">
      <c r="A7438" s="73" t="s">
        <v>4436</v>
      </c>
      <c r="B7438" s="40" t="s">
        <v>9</v>
      </c>
      <c r="C7438" s="1" t="s">
        <v>4402</v>
      </c>
      <c r="D7438" s="1" t="s">
        <v>77</v>
      </c>
      <c r="E7438" s="35"/>
    </row>
    <row r="7439" spans="1:5" ht="13.5" customHeight="1">
      <c r="A7439" s="74" t="s">
        <v>4437</v>
      </c>
      <c r="B7439" s="40" t="s">
        <v>9</v>
      </c>
      <c r="C7439" s="1" t="s">
        <v>4402</v>
      </c>
      <c r="D7439" s="1" t="s">
        <v>77</v>
      </c>
      <c r="E7439" s="35"/>
    </row>
    <row r="7440" spans="1:5" ht="13.5" customHeight="1">
      <c r="A7440" s="74" t="s">
        <v>4438</v>
      </c>
      <c r="B7440" s="40" t="s">
        <v>9</v>
      </c>
      <c r="C7440" s="1" t="s">
        <v>4402</v>
      </c>
      <c r="D7440" s="1" t="s">
        <v>77</v>
      </c>
      <c r="E7440" s="35"/>
    </row>
    <row r="7441" spans="1:5" ht="13.5" customHeight="1">
      <c r="A7441" s="74" t="s">
        <v>4439</v>
      </c>
      <c r="B7441" s="40" t="s">
        <v>9</v>
      </c>
      <c r="C7441" s="1" t="s">
        <v>4402</v>
      </c>
      <c r="D7441" s="1" t="s">
        <v>77</v>
      </c>
      <c r="E7441" s="35"/>
    </row>
    <row r="7442" spans="1:5" ht="13.5" customHeight="1">
      <c r="A7442" s="74" t="s">
        <v>4440</v>
      </c>
      <c r="B7442" s="40" t="s">
        <v>9</v>
      </c>
      <c r="C7442" s="1" t="s">
        <v>4402</v>
      </c>
      <c r="D7442" s="1" t="s">
        <v>77</v>
      </c>
      <c r="E7442" s="35"/>
    </row>
    <row r="7443" spans="1:5" ht="13.5" customHeight="1">
      <c r="A7443" s="73" t="s">
        <v>4441</v>
      </c>
      <c r="B7443" s="40" t="s">
        <v>9</v>
      </c>
      <c r="C7443" s="1" t="s">
        <v>4402</v>
      </c>
      <c r="D7443" s="1" t="s">
        <v>77</v>
      </c>
      <c r="E7443" s="35"/>
    </row>
    <row r="7444" spans="1:5" ht="13.5" customHeight="1">
      <c r="A7444" s="74" t="s">
        <v>4442</v>
      </c>
      <c r="B7444" s="40" t="s">
        <v>9</v>
      </c>
      <c r="C7444" s="1" t="s">
        <v>4402</v>
      </c>
      <c r="D7444" s="1" t="s">
        <v>77</v>
      </c>
      <c r="E7444" s="35"/>
    </row>
    <row r="7445" spans="1:5" ht="13.5" customHeight="1">
      <c r="A7445" s="74" t="s">
        <v>4443</v>
      </c>
      <c r="B7445" s="40" t="s">
        <v>9</v>
      </c>
      <c r="C7445" s="1" t="s">
        <v>4402</v>
      </c>
      <c r="D7445" s="1" t="s">
        <v>77</v>
      </c>
      <c r="E7445" s="35"/>
    </row>
    <row r="7446" spans="1:5" ht="13.5" customHeight="1">
      <c r="A7446" s="74" t="s">
        <v>4444</v>
      </c>
      <c r="B7446" s="40" t="s">
        <v>9</v>
      </c>
      <c r="C7446" s="1" t="s">
        <v>4402</v>
      </c>
      <c r="D7446" s="1" t="s">
        <v>77</v>
      </c>
      <c r="E7446" s="35"/>
    </row>
    <row r="7447" spans="1:5" ht="13.5" customHeight="1">
      <c r="A7447" s="74" t="s">
        <v>4445</v>
      </c>
      <c r="B7447" s="40" t="s">
        <v>9</v>
      </c>
      <c r="C7447" s="1" t="s">
        <v>4402</v>
      </c>
      <c r="D7447" s="1" t="s">
        <v>77</v>
      </c>
      <c r="E7447" s="35"/>
    </row>
    <row r="7448" spans="1:5" ht="13.5" customHeight="1">
      <c r="A7448" s="70" t="s">
        <v>4475</v>
      </c>
      <c r="B7448" s="40" t="s">
        <v>9</v>
      </c>
      <c r="C7448" s="1" t="s">
        <v>4402</v>
      </c>
      <c r="D7448" s="1" t="s">
        <v>77</v>
      </c>
      <c r="E7448" s="35"/>
    </row>
    <row r="7449" spans="1:5" ht="13.5" customHeight="1">
      <c r="A7449" s="72" t="s">
        <v>4476</v>
      </c>
      <c r="B7449" s="40" t="s">
        <v>9</v>
      </c>
      <c r="C7449" s="1" t="s">
        <v>4402</v>
      </c>
      <c r="D7449" s="1" t="s">
        <v>77</v>
      </c>
      <c r="E7449" s="35"/>
    </row>
    <row r="7450" spans="1:5" ht="13.5" customHeight="1">
      <c r="A7450" s="73" t="s">
        <v>4426</v>
      </c>
      <c r="B7450" s="40" t="s">
        <v>9</v>
      </c>
      <c r="C7450" s="1" t="s">
        <v>4402</v>
      </c>
      <c r="D7450" s="1" t="s">
        <v>77</v>
      </c>
      <c r="E7450" s="35"/>
    </row>
    <row r="7451" spans="1:5" ht="13.5" customHeight="1">
      <c r="A7451" s="73" t="s">
        <v>4431</v>
      </c>
      <c r="B7451" s="40" t="s">
        <v>9</v>
      </c>
      <c r="C7451" s="1" t="s">
        <v>4402</v>
      </c>
      <c r="D7451" s="1" t="s">
        <v>77</v>
      </c>
      <c r="E7451" s="35"/>
    </row>
    <row r="7452" spans="1:5" ht="13.5" customHeight="1">
      <c r="A7452" s="73" t="s">
        <v>4436</v>
      </c>
      <c r="B7452" s="40" t="s">
        <v>9</v>
      </c>
      <c r="C7452" s="1" t="s">
        <v>4402</v>
      </c>
      <c r="D7452" s="1" t="s">
        <v>77</v>
      </c>
      <c r="E7452" s="35"/>
    </row>
    <row r="7453" spans="1:5" ht="13.5" customHeight="1">
      <c r="A7453" s="73" t="s">
        <v>4441</v>
      </c>
      <c r="B7453" s="40" t="s">
        <v>9</v>
      </c>
      <c r="C7453" s="1" t="s">
        <v>4402</v>
      </c>
      <c r="D7453" s="1" t="s">
        <v>77</v>
      </c>
      <c r="E7453" s="35"/>
    </row>
    <row r="7454" spans="1:5" ht="13.5" customHeight="1">
      <c r="A7454" s="72" t="s">
        <v>4477</v>
      </c>
      <c r="B7454" s="40" t="s">
        <v>9</v>
      </c>
      <c r="C7454" s="1" t="s">
        <v>4402</v>
      </c>
      <c r="D7454" s="1" t="s">
        <v>77</v>
      </c>
      <c r="E7454" s="35"/>
    </row>
    <row r="7455" spans="1:5" ht="13.5" customHeight="1">
      <c r="A7455" s="73" t="s">
        <v>4426</v>
      </c>
      <c r="B7455" s="40" t="s">
        <v>9</v>
      </c>
      <c r="C7455" s="1" t="s">
        <v>4402</v>
      </c>
      <c r="D7455" s="1" t="s">
        <v>77</v>
      </c>
      <c r="E7455" s="35"/>
    </row>
    <row r="7456" spans="1:5" ht="13.5" customHeight="1">
      <c r="A7456" s="73" t="s">
        <v>4431</v>
      </c>
      <c r="B7456" s="40" t="s">
        <v>9</v>
      </c>
      <c r="C7456" s="1" t="s">
        <v>4402</v>
      </c>
      <c r="D7456" s="1" t="s">
        <v>77</v>
      </c>
      <c r="E7456" s="35"/>
    </row>
    <row r="7457" spans="1:5" ht="13.5" customHeight="1">
      <c r="A7457" s="73" t="s">
        <v>4436</v>
      </c>
      <c r="B7457" s="40" t="s">
        <v>9</v>
      </c>
      <c r="C7457" s="1" t="s">
        <v>4402</v>
      </c>
      <c r="D7457" s="1" t="s">
        <v>77</v>
      </c>
      <c r="E7457" s="35"/>
    </row>
    <row r="7458" spans="1:5" ht="13.5" customHeight="1">
      <c r="A7458" s="73" t="s">
        <v>4441</v>
      </c>
      <c r="B7458" s="40" t="s">
        <v>9</v>
      </c>
      <c r="C7458" s="1" t="s">
        <v>4402</v>
      </c>
      <c r="D7458" s="1" t="s">
        <v>77</v>
      </c>
      <c r="E7458" s="35"/>
    </row>
    <row r="7459" spans="1:5" ht="13.5" customHeight="1">
      <c r="A7459" s="72" t="s">
        <v>4478</v>
      </c>
      <c r="B7459" s="40" t="s">
        <v>9</v>
      </c>
      <c r="C7459" s="1" t="s">
        <v>4402</v>
      </c>
      <c r="D7459" s="1" t="s">
        <v>77</v>
      </c>
      <c r="E7459" s="35"/>
    </row>
    <row r="7460" spans="1:5" ht="13.5" customHeight="1">
      <c r="A7460" s="73" t="s">
        <v>4426</v>
      </c>
      <c r="B7460" s="40" t="s">
        <v>9</v>
      </c>
      <c r="C7460" s="1" t="s">
        <v>4402</v>
      </c>
      <c r="D7460" s="1" t="s">
        <v>77</v>
      </c>
      <c r="E7460" s="35"/>
    </row>
    <row r="7461" spans="1:5" ht="13.5" customHeight="1">
      <c r="A7461" s="73" t="s">
        <v>4431</v>
      </c>
      <c r="B7461" s="40" t="s">
        <v>9</v>
      </c>
      <c r="C7461" s="1" t="s">
        <v>4402</v>
      </c>
      <c r="D7461" s="1" t="s">
        <v>77</v>
      </c>
      <c r="E7461" s="35"/>
    </row>
    <row r="7462" spans="1:5" ht="13.5" customHeight="1">
      <c r="A7462" s="73" t="s">
        <v>4436</v>
      </c>
      <c r="B7462" s="40" t="s">
        <v>9</v>
      </c>
      <c r="C7462" s="1" t="s">
        <v>4402</v>
      </c>
      <c r="D7462" s="1" t="s">
        <v>77</v>
      </c>
      <c r="E7462" s="35"/>
    </row>
    <row r="7463" spans="1:5" ht="13.5" customHeight="1">
      <c r="A7463" s="73" t="s">
        <v>4441</v>
      </c>
      <c r="B7463" s="40" t="s">
        <v>9</v>
      </c>
      <c r="C7463" s="1" t="s">
        <v>4402</v>
      </c>
      <c r="D7463" s="1" t="s">
        <v>77</v>
      </c>
      <c r="E7463" s="35"/>
    </row>
    <row r="7464" spans="1:5" ht="13.5" customHeight="1">
      <c r="A7464" s="72" t="s">
        <v>4479</v>
      </c>
      <c r="B7464" s="40" t="s">
        <v>9</v>
      </c>
      <c r="C7464" s="1" t="s">
        <v>4402</v>
      </c>
      <c r="D7464" s="1" t="s">
        <v>77</v>
      </c>
      <c r="E7464" s="35"/>
    </row>
    <row r="7465" spans="1:5" ht="13.5" customHeight="1">
      <c r="A7465" s="73" t="s">
        <v>4426</v>
      </c>
      <c r="B7465" s="40" t="s">
        <v>9</v>
      </c>
      <c r="C7465" s="1" t="s">
        <v>4402</v>
      </c>
      <c r="D7465" s="1" t="s">
        <v>77</v>
      </c>
      <c r="E7465" s="35"/>
    </row>
    <row r="7466" spans="1:5" ht="13.5" customHeight="1">
      <c r="A7466" s="73" t="s">
        <v>4431</v>
      </c>
      <c r="B7466" s="40" t="s">
        <v>9</v>
      </c>
      <c r="C7466" s="1" t="s">
        <v>4402</v>
      </c>
      <c r="D7466" s="1" t="s">
        <v>77</v>
      </c>
      <c r="E7466" s="35"/>
    </row>
    <row r="7467" spans="1:5" ht="13.5" customHeight="1">
      <c r="A7467" s="73" t="s">
        <v>4436</v>
      </c>
      <c r="B7467" s="40" t="s">
        <v>9</v>
      </c>
      <c r="C7467" s="1" t="s">
        <v>4402</v>
      </c>
      <c r="D7467" s="1" t="s">
        <v>77</v>
      </c>
      <c r="E7467" s="35"/>
    </row>
    <row r="7468" spans="1:5" ht="13.5" customHeight="1">
      <c r="A7468" s="73" t="s">
        <v>4441</v>
      </c>
      <c r="B7468" s="40" t="s">
        <v>9</v>
      </c>
      <c r="C7468" s="1" t="s">
        <v>4402</v>
      </c>
      <c r="D7468" s="1" t="s">
        <v>77</v>
      </c>
      <c r="E7468" s="35"/>
    </row>
    <row r="7469" spans="1:5" ht="13.5" customHeight="1">
      <c r="A7469" s="72" t="s">
        <v>4480</v>
      </c>
      <c r="B7469" s="40" t="s">
        <v>9</v>
      </c>
      <c r="C7469" s="1" t="s">
        <v>4402</v>
      </c>
      <c r="D7469" s="1" t="s">
        <v>77</v>
      </c>
      <c r="E7469" s="35"/>
    </row>
    <row r="7470" spans="1:5" ht="13.5" customHeight="1">
      <c r="A7470" s="73" t="s">
        <v>4426</v>
      </c>
      <c r="B7470" s="40" t="s">
        <v>9</v>
      </c>
      <c r="C7470" s="1" t="s">
        <v>4402</v>
      </c>
      <c r="D7470" s="1" t="s">
        <v>77</v>
      </c>
      <c r="E7470" s="35"/>
    </row>
    <row r="7471" spans="1:5" ht="13.5" customHeight="1">
      <c r="A7471" s="73" t="s">
        <v>4431</v>
      </c>
      <c r="B7471" s="40" t="s">
        <v>9</v>
      </c>
      <c r="C7471" s="1" t="s">
        <v>4402</v>
      </c>
      <c r="D7471" s="1" t="s">
        <v>77</v>
      </c>
      <c r="E7471" s="35"/>
    </row>
    <row r="7472" spans="1:5" ht="13.5" customHeight="1">
      <c r="A7472" s="73" t="s">
        <v>4436</v>
      </c>
      <c r="B7472" s="40" t="s">
        <v>9</v>
      </c>
      <c r="C7472" s="1" t="s">
        <v>4402</v>
      </c>
      <c r="D7472" s="1" t="s">
        <v>77</v>
      </c>
      <c r="E7472" s="35"/>
    </row>
    <row r="7473" spans="1:5" ht="13.5" customHeight="1">
      <c r="A7473" s="73" t="s">
        <v>4441</v>
      </c>
      <c r="B7473" s="40" t="s">
        <v>9</v>
      </c>
      <c r="C7473" s="1" t="s">
        <v>4402</v>
      </c>
      <c r="D7473" s="1" t="s">
        <v>77</v>
      </c>
      <c r="E7473" s="35"/>
    </row>
    <row r="7474" spans="1:5" ht="13.5" customHeight="1">
      <c r="A7474" s="72" t="s">
        <v>4481</v>
      </c>
      <c r="B7474" s="40" t="s">
        <v>9</v>
      </c>
      <c r="C7474" s="1" t="s">
        <v>4402</v>
      </c>
      <c r="D7474" s="1" t="s">
        <v>77</v>
      </c>
      <c r="E7474" s="35"/>
    </row>
    <row r="7475" spans="1:5" ht="13.5" customHeight="1">
      <c r="A7475" s="73" t="s">
        <v>4426</v>
      </c>
      <c r="B7475" s="40" t="s">
        <v>9</v>
      </c>
      <c r="C7475" s="1" t="s">
        <v>4402</v>
      </c>
      <c r="D7475" s="1" t="s">
        <v>77</v>
      </c>
      <c r="E7475" s="35"/>
    </row>
    <row r="7476" spans="1:5" ht="13.5" customHeight="1">
      <c r="A7476" s="73" t="s">
        <v>4431</v>
      </c>
      <c r="B7476" s="40" t="s">
        <v>9</v>
      </c>
      <c r="C7476" s="1" t="s">
        <v>4402</v>
      </c>
      <c r="D7476" s="1" t="s">
        <v>77</v>
      </c>
      <c r="E7476" s="35"/>
    </row>
    <row r="7477" spans="1:5" ht="13.5" customHeight="1">
      <c r="A7477" s="73" t="s">
        <v>4436</v>
      </c>
      <c r="B7477" s="40" t="s">
        <v>9</v>
      </c>
      <c r="C7477" s="1" t="s">
        <v>4402</v>
      </c>
      <c r="D7477" s="1" t="s">
        <v>77</v>
      </c>
      <c r="E7477" s="35"/>
    </row>
    <row r="7478" spans="1:5" ht="13.5" customHeight="1">
      <c r="A7478" s="73" t="s">
        <v>4441</v>
      </c>
      <c r="B7478" s="40" t="s">
        <v>9</v>
      </c>
      <c r="C7478" s="1" t="s">
        <v>4402</v>
      </c>
      <c r="D7478" s="1" t="s">
        <v>77</v>
      </c>
      <c r="E7478" s="35"/>
    </row>
    <row r="7479" spans="1:5" ht="13.5" customHeight="1">
      <c r="A7479" s="72" t="s">
        <v>4482</v>
      </c>
      <c r="B7479" s="40" t="s">
        <v>9</v>
      </c>
      <c r="C7479" s="1" t="s">
        <v>4402</v>
      </c>
      <c r="D7479" s="1" t="s">
        <v>77</v>
      </c>
      <c r="E7479" s="35"/>
    </row>
    <row r="7480" spans="1:5" ht="13.5" customHeight="1">
      <c r="A7480" s="73" t="s">
        <v>4426</v>
      </c>
      <c r="B7480" s="40" t="s">
        <v>9</v>
      </c>
      <c r="C7480" s="1" t="s">
        <v>4402</v>
      </c>
      <c r="D7480" s="1" t="s">
        <v>77</v>
      </c>
      <c r="E7480" s="35"/>
    </row>
    <row r="7481" spans="1:5" ht="13.5" customHeight="1">
      <c r="A7481" s="73" t="s">
        <v>4431</v>
      </c>
      <c r="B7481" s="40" t="s">
        <v>9</v>
      </c>
      <c r="C7481" s="1" t="s">
        <v>4402</v>
      </c>
      <c r="D7481" s="1" t="s">
        <v>77</v>
      </c>
      <c r="E7481" s="35"/>
    </row>
    <row r="7482" spans="1:5" ht="13.5" customHeight="1">
      <c r="A7482" s="73" t="s">
        <v>4436</v>
      </c>
      <c r="B7482" s="40" t="s">
        <v>9</v>
      </c>
      <c r="C7482" s="1" t="s">
        <v>4402</v>
      </c>
      <c r="D7482" s="1" t="s">
        <v>77</v>
      </c>
      <c r="E7482" s="35"/>
    </row>
    <row r="7483" spans="1:5" ht="13.5" customHeight="1">
      <c r="A7483" s="73" t="s">
        <v>4441</v>
      </c>
      <c r="B7483" s="40" t="s">
        <v>9</v>
      </c>
      <c r="C7483" s="1" t="s">
        <v>4402</v>
      </c>
      <c r="D7483" s="1" t="s">
        <v>77</v>
      </c>
      <c r="E7483" s="35"/>
    </row>
    <row r="7484" spans="1:5" ht="13.5" customHeight="1">
      <c r="A7484" s="72" t="s">
        <v>4483</v>
      </c>
      <c r="B7484" s="40" t="s">
        <v>9</v>
      </c>
      <c r="C7484" s="1" t="s">
        <v>4402</v>
      </c>
      <c r="D7484" s="1" t="s">
        <v>77</v>
      </c>
      <c r="E7484" s="35"/>
    </row>
    <row r="7485" spans="1:5" ht="13.5" customHeight="1">
      <c r="A7485" s="73" t="s">
        <v>4426</v>
      </c>
      <c r="B7485" s="40" t="s">
        <v>9</v>
      </c>
      <c r="C7485" s="1" t="s">
        <v>4402</v>
      </c>
      <c r="D7485" s="1" t="s">
        <v>77</v>
      </c>
      <c r="E7485" s="35"/>
    </row>
    <row r="7486" spans="1:5" ht="13.5" customHeight="1">
      <c r="A7486" s="73" t="s">
        <v>4431</v>
      </c>
      <c r="B7486" s="40" t="s">
        <v>9</v>
      </c>
      <c r="C7486" s="1" t="s">
        <v>4402</v>
      </c>
      <c r="D7486" s="1" t="s">
        <v>77</v>
      </c>
      <c r="E7486" s="35"/>
    </row>
    <row r="7487" spans="1:5" ht="13.5" customHeight="1">
      <c r="A7487" s="73" t="s">
        <v>4436</v>
      </c>
      <c r="B7487" s="40" t="s">
        <v>9</v>
      </c>
      <c r="C7487" s="1" t="s">
        <v>4402</v>
      </c>
      <c r="D7487" s="1" t="s">
        <v>77</v>
      </c>
      <c r="E7487" s="35"/>
    </row>
    <row r="7488" spans="1:5" ht="13.5" customHeight="1">
      <c r="A7488" s="73" t="s">
        <v>4441</v>
      </c>
      <c r="B7488" s="40" t="s">
        <v>9</v>
      </c>
      <c r="C7488" s="1" t="s">
        <v>4402</v>
      </c>
      <c r="D7488" s="1" t="s">
        <v>77</v>
      </c>
      <c r="E7488" s="35"/>
    </row>
    <row r="7489" spans="1:5" ht="13.5" customHeight="1">
      <c r="A7489" s="72" t="s">
        <v>4484</v>
      </c>
      <c r="B7489" s="40" t="s">
        <v>9</v>
      </c>
      <c r="C7489" s="1" t="s">
        <v>4402</v>
      </c>
      <c r="D7489" s="1" t="s">
        <v>77</v>
      </c>
      <c r="E7489" s="35"/>
    </row>
    <row r="7490" spans="1:5" ht="13.5" customHeight="1">
      <c r="A7490" s="73" t="s">
        <v>4485</v>
      </c>
      <c r="B7490" s="40" t="s">
        <v>9</v>
      </c>
      <c r="C7490" s="1" t="s">
        <v>4402</v>
      </c>
      <c r="D7490" s="1" t="s">
        <v>77</v>
      </c>
      <c r="E7490" s="35"/>
    </row>
    <row r="7491" spans="1:5" ht="13.5" customHeight="1">
      <c r="A7491" s="74" t="s">
        <v>4426</v>
      </c>
      <c r="B7491" s="40" t="s">
        <v>9</v>
      </c>
      <c r="C7491" s="1" t="s">
        <v>4402</v>
      </c>
      <c r="D7491" s="1" t="s">
        <v>77</v>
      </c>
      <c r="E7491" s="35"/>
    </row>
    <row r="7492" spans="1:5" ht="13.5" customHeight="1">
      <c r="A7492" s="74" t="s">
        <v>4431</v>
      </c>
      <c r="B7492" s="40" t="s">
        <v>9</v>
      </c>
      <c r="C7492" s="1" t="s">
        <v>4402</v>
      </c>
      <c r="D7492" s="1" t="s">
        <v>77</v>
      </c>
      <c r="E7492" s="35"/>
    </row>
    <row r="7493" spans="1:5" ht="13.5" customHeight="1">
      <c r="A7493" s="74" t="s">
        <v>4436</v>
      </c>
      <c r="B7493" s="40" t="s">
        <v>9</v>
      </c>
      <c r="C7493" s="1" t="s">
        <v>4402</v>
      </c>
      <c r="D7493" s="1" t="s">
        <v>77</v>
      </c>
      <c r="E7493" s="35"/>
    </row>
    <row r="7494" spans="1:5" ht="13.5" customHeight="1">
      <c r="A7494" s="74" t="s">
        <v>4441</v>
      </c>
      <c r="B7494" s="40" t="s">
        <v>9</v>
      </c>
      <c r="C7494" s="1" t="s">
        <v>4402</v>
      </c>
      <c r="D7494" s="1" t="s">
        <v>77</v>
      </c>
      <c r="E7494" s="35"/>
    </row>
    <row r="7495" spans="1:5" ht="13.5" customHeight="1">
      <c r="A7495" s="73" t="s">
        <v>4486</v>
      </c>
      <c r="B7495" s="40" t="s">
        <v>9</v>
      </c>
      <c r="C7495" s="1" t="s">
        <v>4402</v>
      </c>
      <c r="D7495" s="1" t="s">
        <v>77</v>
      </c>
      <c r="E7495" s="35"/>
    </row>
    <row r="7496" spans="1:5" ht="13.5" customHeight="1">
      <c r="A7496" s="74" t="s">
        <v>4426</v>
      </c>
      <c r="B7496" s="40" t="s">
        <v>9</v>
      </c>
      <c r="C7496" s="1" t="s">
        <v>4402</v>
      </c>
      <c r="D7496" s="1" t="s">
        <v>77</v>
      </c>
      <c r="E7496" s="35"/>
    </row>
    <row r="7497" spans="1:5" ht="13.5" customHeight="1">
      <c r="A7497" s="74" t="s">
        <v>4431</v>
      </c>
      <c r="B7497" s="40" t="s">
        <v>9</v>
      </c>
      <c r="C7497" s="1" t="s">
        <v>4402</v>
      </c>
      <c r="D7497" s="1" t="s">
        <v>77</v>
      </c>
      <c r="E7497" s="35"/>
    </row>
    <row r="7498" spans="1:5" ht="13.5" customHeight="1">
      <c r="A7498" s="74" t="s">
        <v>4436</v>
      </c>
      <c r="B7498" s="40" t="s">
        <v>9</v>
      </c>
      <c r="C7498" s="1" t="s">
        <v>4402</v>
      </c>
      <c r="D7498" s="1" t="s">
        <v>77</v>
      </c>
      <c r="E7498" s="35"/>
    </row>
    <row r="7499" spans="1:5" ht="13.5" customHeight="1">
      <c r="A7499" s="74" t="s">
        <v>4441</v>
      </c>
      <c r="B7499" s="40" t="s">
        <v>9</v>
      </c>
      <c r="C7499" s="1" t="s">
        <v>4402</v>
      </c>
      <c r="D7499" s="1" t="s">
        <v>77</v>
      </c>
      <c r="E7499" s="35"/>
    </row>
    <row r="7500" spans="1:5" ht="13.5" customHeight="1">
      <c r="A7500" s="73" t="s">
        <v>4487</v>
      </c>
      <c r="B7500" s="40" t="s">
        <v>9</v>
      </c>
      <c r="C7500" s="1" t="s">
        <v>4402</v>
      </c>
      <c r="D7500" s="1" t="s">
        <v>77</v>
      </c>
      <c r="E7500" s="35"/>
    </row>
    <row r="7501" spans="1:5" ht="13.5" customHeight="1">
      <c r="A7501" s="74" t="s">
        <v>4426</v>
      </c>
      <c r="B7501" s="40" t="s">
        <v>9</v>
      </c>
      <c r="C7501" s="1" t="s">
        <v>4402</v>
      </c>
      <c r="D7501" s="1" t="s">
        <v>77</v>
      </c>
      <c r="E7501" s="35"/>
    </row>
    <row r="7502" spans="1:5" ht="13.5" customHeight="1">
      <c r="A7502" s="74" t="s">
        <v>4431</v>
      </c>
      <c r="B7502" s="40" t="s">
        <v>9</v>
      </c>
      <c r="C7502" s="1" t="s">
        <v>4402</v>
      </c>
      <c r="D7502" s="1" t="s">
        <v>77</v>
      </c>
      <c r="E7502" s="35"/>
    </row>
    <row r="7503" spans="1:5" ht="13.5" customHeight="1">
      <c r="A7503" s="74" t="s">
        <v>4436</v>
      </c>
      <c r="B7503" s="40" t="s">
        <v>9</v>
      </c>
      <c r="C7503" s="1" t="s">
        <v>4402</v>
      </c>
      <c r="D7503" s="1" t="s">
        <v>77</v>
      </c>
      <c r="E7503" s="35"/>
    </row>
    <row r="7504" spans="1:5" ht="13.5" customHeight="1">
      <c r="A7504" s="74" t="s">
        <v>4441</v>
      </c>
      <c r="B7504" s="40" t="s">
        <v>9</v>
      </c>
      <c r="C7504" s="1" t="s">
        <v>4402</v>
      </c>
      <c r="D7504" s="1" t="s">
        <v>77</v>
      </c>
      <c r="E7504" s="35"/>
    </row>
    <row r="7505" spans="1:5" ht="13.5" customHeight="1">
      <c r="A7505" s="72" t="s">
        <v>4488</v>
      </c>
      <c r="B7505" s="40" t="s">
        <v>9</v>
      </c>
      <c r="C7505" s="1" t="s">
        <v>4402</v>
      </c>
      <c r="D7505" s="1" t="s">
        <v>77</v>
      </c>
      <c r="E7505" s="35"/>
    </row>
    <row r="7506" spans="1:5" ht="13.5" customHeight="1">
      <c r="A7506" s="73" t="s">
        <v>4426</v>
      </c>
      <c r="B7506" s="40" t="s">
        <v>9</v>
      </c>
      <c r="C7506" s="1" t="s">
        <v>4402</v>
      </c>
      <c r="D7506" s="1" t="s">
        <v>77</v>
      </c>
      <c r="E7506" s="35"/>
    </row>
    <row r="7507" spans="1:5" ht="13.5" customHeight="1">
      <c r="A7507" s="73" t="s">
        <v>4431</v>
      </c>
      <c r="B7507" s="40" t="s">
        <v>9</v>
      </c>
      <c r="C7507" s="1" t="s">
        <v>4402</v>
      </c>
      <c r="D7507" s="1" t="s">
        <v>77</v>
      </c>
      <c r="E7507" s="35"/>
    </row>
    <row r="7508" spans="1:5" ht="13.5" customHeight="1">
      <c r="A7508" s="73" t="s">
        <v>4436</v>
      </c>
      <c r="B7508" s="40" t="s">
        <v>9</v>
      </c>
      <c r="C7508" s="1" t="s">
        <v>4402</v>
      </c>
      <c r="D7508" s="1" t="s">
        <v>77</v>
      </c>
      <c r="E7508" s="35"/>
    </row>
    <row r="7509" spans="1:5" ht="13.5" customHeight="1">
      <c r="A7509" s="73" t="s">
        <v>4441</v>
      </c>
      <c r="B7509" s="40" t="s">
        <v>9</v>
      </c>
      <c r="C7509" s="1" t="s">
        <v>4402</v>
      </c>
      <c r="D7509" s="1" t="s">
        <v>77</v>
      </c>
      <c r="E7509" s="35"/>
    </row>
    <row r="7510" spans="1:5" ht="13.5" customHeight="1">
      <c r="A7510" s="72" t="s">
        <v>4489</v>
      </c>
      <c r="B7510" s="40" t="s">
        <v>9</v>
      </c>
      <c r="C7510" s="1" t="s">
        <v>4402</v>
      </c>
      <c r="D7510" s="1" t="s">
        <v>77</v>
      </c>
      <c r="E7510" s="35"/>
    </row>
    <row r="7511" spans="1:5" ht="13.5" customHeight="1">
      <c r="A7511" s="73" t="s">
        <v>4426</v>
      </c>
      <c r="B7511" s="40" t="s">
        <v>9</v>
      </c>
      <c r="C7511" s="1" t="s">
        <v>4402</v>
      </c>
      <c r="D7511" s="1" t="s">
        <v>77</v>
      </c>
      <c r="E7511" s="35"/>
    </row>
    <row r="7512" spans="1:5" ht="13.5" customHeight="1">
      <c r="A7512" s="73" t="s">
        <v>4431</v>
      </c>
      <c r="B7512" s="40" t="s">
        <v>9</v>
      </c>
      <c r="C7512" s="1" t="s">
        <v>4402</v>
      </c>
      <c r="D7512" s="1" t="s">
        <v>77</v>
      </c>
      <c r="E7512" s="35"/>
    </row>
    <row r="7513" spans="1:5" ht="13.5" customHeight="1">
      <c r="A7513" s="73" t="s">
        <v>4436</v>
      </c>
      <c r="B7513" s="40" t="s">
        <v>9</v>
      </c>
      <c r="C7513" s="1" t="s">
        <v>4402</v>
      </c>
      <c r="D7513" s="1" t="s">
        <v>77</v>
      </c>
      <c r="E7513" s="35"/>
    </row>
    <row r="7514" spans="1:5" ht="13.5" customHeight="1">
      <c r="A7514" s="73" t="s">
        <v>4441</v>
      </c>
      <c r="B7514" s="40" t="s">
        <v>9</v>
      </c>
      <c r="C7514" s="1" t="s">
        <v>4402</v>
      </c>
      <c r="D7514" s="1" t="s">
        <v>77</v>
      </c>
      <c r="E7514" s="35"/>
    </row>
    <row r="7515" spans="1:5" ht="13.5" customHeight="1">
      <c r="A7515" s="72" t="s">
        <v>4490</v>
      </c>
      <c r="B7515" s="40" t="s">
        <v>9</v>
      </c>
      <c r="C7515" s="1" t="s">
        <v>4402</v>
      </c>
      <c r="D7515" s="1" t="s">
        <v>77</v>
      </c>
      <c r="E7515" s="35"/>
    </row>
    <row r="7516" spans="1:5" ht="13.5" customHeight="1">
      <c r="A7516" s="73" t="s">
        <v>4426</v>
      </c>
      <c r="B7516" s="40" t="s">
        <v>9</v>
      </c>
      <c r="C7516" s="1" t="s">
        <v>4402</v>
      </c>
      <c r="D7516" s="1" t="s">
        <v>77</v>
      </c>
      <c r="E7516" s="35"/>
    </row>
    <row r="7517" spans="1:5" ht="13.5" customHeight="1">
      <c r="A7517" s="73" t="s">
        <v>4431</v>
      </c>
      <c r="B7517" s="40" t="s">
        <v>9</v>
      </c>
      <c r="C7517" s="1" t="s">
        <v>4402</v>
      </c>
      <c r="D7517" s="1" t="s">
        <v>77</v>
      </c>
      <c r="E7517" s="35"/>
    </row>
    <row r="7518" spans="1:5" ht="13.5" customHeight="1">
      <c r="A7518" s="73" t="s">
        <v>4436</v>
      </c>
      <c r="B7518" s="40" t="s">
        <v>9</v>
      </c>
      <c r="C7518" s="1" t="s">
        <v>4402</v>
      </c>
      <c r="D7518" s="1" t="s">
        <v>77</v>
      </c>
      <c r="E7518" s="35"/>
    </row>
    <row r="7519" spans="1:5" ht="13.5" customHeight="1">
      <c r="A7519" s="73" t="s">
        <v>4441</v>
      </c>
      <c r="B7519" s="40" t="s">
        <v>9</v>
      </c>
      <c r="C7519" s="1" t="s">
        <v>4402</v>
      </c>
      <c r="D7519" s="1" t="s">
        <v>77</v>
      </c>
      <c r="E7519" s="35"/>
    </row>
    <row r="7520" spans="1:5" ht="13.5" customHeight="1">
      <c r="A7520" s="72" t="s">
        <v>4491</v>
      </c>
      <c r="B7520" s="40" t="s">
        <v>9</v>
      </c>
      <c r="C7520" s="1" t="s">
        <v>4402</v>
      </c>
      <c r="D7520" s="1" t="s">
        <v>77</v>
      </c>
      <c r="E7520" s="35"/>
    </row>
    <row r="7521" spans="1:5" ht="13.5" customHeight="1">
      <c r="A7521" s="73" t="s">
        <v>4426</v>
      </c>
      <c r="B7521" s="40" t="s">
        <v>9</v>
      </c>
      <c r="C7521" s="1" t="s">
        <v>4402</v>
      </c>
      <c r="D7521" s="1" t="s">
        <v>77</v>
      </c>
      <c r="E7521" s="35"/>
    </row>
    <row r="7522" spans="1:5" ht="13.5" customHeight="1">
      <c r="A7522" s="73" t="s">
        <v>4431</v>
      </c>
      <c r="B7522" s="40" t="s">
        <v>9</v>
      </c>
      <c r="C7522" s="1" t="s">
        <v>4402</v>
      </c>
      <c r="D7522" s="1" t="s">
        <v>77</v>
      </c>
      <c r="E7522" s="35"/>
    </row>
    <row r="7523" spans="1:5" ht="13.5" customHeight="1">
      <c r="A7523" s="73" t="s">
        <v>4436</v>
      </c>
      <c r="B7523" s="40" t="s">
        <v>9</v>
      </c>
      <c r="C7523" s="1" t="s">
        <v>4402</v>
      </c>
      <c r="D7523" s="1" t="s">
        <v>77</v>
      </c>
      <c r="E7523" s="35"/>
    </row>
    <row r="7524" spans="1:5" ht="13.5" customHeight="1">
      <c r="A7524" s="73" t="s">
        <v>4441</v>
      </c>
      <c r="B7524" s="40" t="s">
        <v>9</v>
      </c>
      <c r="C7524" s="1" t="s">
        <v>4402</v>
      </c>
      <c r="D7524" s="1" t="s">
        <v>77</v>
      </c>
      <c r="E7524" s="35"/>
    </row>
    <row r="7525" spans="1:5" ht="13.5" customHeight="1">
      <c r="A7525" s="72" t="s">
        <v>4492</v>
      </c>
      <c r="B7525" s="40" t="s">
        <v>9</v>
      </c>
      <c r="C7525" s="1" t="s">
        <v>4402</v>
      </c>
      <c r="D7525" s="1" t="s">
        <v>77</v>
      </c>
      <c r="E7525" s="35"/>
    </row>
    <row r="7526" spans="1:5" ht="13.5" customHeight="1">
      <c r="A7526" s="73" t="s">
        <v>4426</v>
      </c>
      <c r="B7526" s="40" t="s">
        <v>9</v>
      </c>
      <c r="C7526" s="1" t="s">
        <v>4402</v>
      </c>
      <c r="D7526" s="1" t="s">
        <v>77</v>
      </c>
      <c r="E7526" s="35"/>
    </row>
    <row r="7527" spans="1:5" ht="13.5" customHeight="1">
      <c r="A7527" s="73" t="s">
        <v>4431</v>
      </c>
      <c r="B7527" s="40" t="s">
        <v>9</v>
      </c>
      <c r="C7527" s="1" t="s">
        <v>4402</v>
      </c>
      <c r="D7527" s="1" t="s">
        <v>77</v>
      </c>
      <c r="E7527" s="35"/>
    </row>
    <row r="7528" spans="1:5" ht="13.5" customHeight="1">
      <c r="A7528" s="73" t="s">
        <v>4436</v>
      </c>
      <c r="B7528" s="40" t="s">
        <v>9</v>
      </c>
      <c r="C7528" s="1" t="s">
        <v>4402</v>
      </c>
      <c r="D7528" s="1" t="s">
        <v>77</v>
      </c>
      <c r="E7528" s="35"/>
    </row>
    <row r="7529" spans="1:5" ht="13.5" customHeight="1">
      <c r="A7529" s="73" t="s">
        <v>4441</v>
      </c>
      <c r="B7529" s="40" t="s">
        <v>9</v>
      </c>
      <c r="C7529" s="1" t="s">
        <v>4402</v>
      </c>
      <c r="D7529" s="1" t="s">
        <v>77</v>
      </c>
      <c r="E7529" s="35"/>
    </row>
    <row r="7530" spans="1:5" ht="13.5" customHeight="1">
      <c r="A7530" s="70" t="s">
        <v>4493</v>
      </c>
      <c r="B7530" s="40" t="s">
        <v>9</v>
      </c>
      <c r="C7530" s="1" t="s">
        <v>4402</v>
      </c>
      <c r="D7530" s="1" t="s">
        <v>77</v>
      </c>
      <c r="E7530" s="35"/>
    </row>
    <row r="7531" spans="1:5" ht="13.5" customHeight="1">
      <c r="A7531" s="72" t="s">
        <v>456</v>
      </c>
      <c r="B7531" s="40" t="s">
        <v>9</v>
      </c>
      <c r="C7531" s="1" t="s">
        <v>4402</v>
      </c>
      <c r="D7531" s="1" t="s">
        <v>77</v>
      </c>
      <c r="E7531" s="35"/>
    </row>
    <row r="7532" spans="1:5" ht="13.5" customHeight="1">
      <c r="A7532" s="73" t="s">
        <v>4426</v>
      </c>
      <c r="B7532" s="40" t="s">
        <v>9</v>
      </c>
      <c r="C7532" s="1" t="s">
        <v>4402</v>
      </c>
      <c r="D7532" s="1" t="s">
        <v>77</v>
      </c>
      <c r="E7532" s="35"/>
    </row>
    <row r="7533" spans="1:5" ht="13.5" customHeight="1">
      <c r="A7533" s="74" t="s">
        <v>4427</v>
      </c>
      <c r="B7533" s="40" t="s">
        <v>9</v>
      </c>
      <c r="C7533" s="1" t="s">
        <v>4402</v>
      </c>
      <c r="D7533" s="1" t="s">
        <v>77</v>
      </c>
      <c r="E7533" s="35"/>
    </row>
    <row r="7534" spans="1:5" ht="13.5" customHeight="1">
      <c r="A7534" s="74" t="s">
        <v>4428</v>
      </c>
      <c r="B7534" s="40" t="s">
        <v>9</v>
      </c>
      <c r="C7534" s="1" t="s">
        <v>4402</v>
      </c>
      <c r="D7534" s="1" t="s">
        <v>77</v>
      </c>
      <c r="E7534" s="35"/>
    </row>
    <row r="7535" spans="1:5" ht="13.5" customHeight="1">
      <c r="A7535" s="74" t="s">
        <v>4429</v>
      </c>
      <c r="B7535" s="40" t="s">
        <v>9</v>
      </c>
      <c r="C7535" s="1" t="s">
        <v>4402</v>
      </c>
      <c r="D7535" s="1" t="s">
        <v>77</v>
      </c>
      <c r="E7535" s="35"/>
    </row>
    <row r="7536" spans="1:5" ht="13.5" customHeight="1">
      <c r="A7536" s="74" t="s">
        <v>4430</v>
      </c>
      <c r="B7536" s="40" t="s">
        <v>9</v>
      </c>
      <c r="C7536" s="1" t="s">
        <v>4402</v>
      </c>
      <c r="D7536" s="1" t="s">
        <v>77</v>
      </c>
      <c r="E7536" s="35"/>
    </row>
    <row r="7537" spans="1:5" ht="13.5" customHeight="1">
      <c r="A7537" s="73" t="s">
        <v>4431</v>
      </c>
      <c r="B7537" s="40" t="s">
        <v>9</v>
      </c>
      <c r="C7537" s="1" t="s">
        <v>4402</v>
      </c>
      <c r="D7537" s="1" t="s">
        <v>77</v>
      </c>
      <c r="E7537" s="35"/>
    </row>
    <row r="7538" spans="1:5" ht="13.5" customHeight="1">
      <c r="A7538" s="74" t="s">
        <v>4432</v>
      </c>
      <c r="B7538" s="40" t="s">
        <v>9</v>
      </c>
      <c r="C7538" s="1" t="s">
        <v>4402</v>
      </c>
      <c r="D7538" s="1" t="s">
        <v>77</v>
      </c>
      <c r="E7538" s="35"/>
    </row>
    <row r="7539" spans="1:5" ht="13.5" customHeight="1">
      <c r="A7539" s="74" t="s">
        <v>4433</v>
      </c>
      <c r="B7539" s="40" t="s">
        <v>9</v>
      </c>
      <c r="C7539" s="1" t="s">
        <v>4402</v>
      </c>
      <c r="D7539" s="1" t="s">
        <v>77</v>
      </c>
      <c r="E7539" s="35"/>
    </row>
    <row r="7540" spans="1:5" ht="13.5" customHeight="1">
      <c r="A7540" s="74" t="s">
        <v>4434</v>
      </c>
      <c r="B7540" s="40" t="s">
        <v>9</v>
      </c>
      <c r="C7540" s="1" t="s">
        <v>4402</v>
      </c>
      <c r="D7540" s="1" t="s">
        <v>77</v>
      </c>
      <c r="E7540" s="35"/>
    </row>
    <row r="7541" spans="1:5" ht="13.5" customHeight="1">
      <c r="A7541" s="74" t="s">
        <v>4435</v>
      </c>
      <c r="B7541" s="40" t="s">
        <v>9</v>
      </c>
      <c r="C7541" s="1" t="s">
        <v>4402</v>
      </c>
      <c r="D7541" s="1" t="s">
        <v>77</v>
      </c>
      <c r="E7541" s="35"/>
    </row>
    <row r="7542" spans="1:5" ht="13.5" customHeight="1">
      <c r="A7542" s="72" t="s">
        <v>470</v>
      </c>
      <c r="B7542" s="40" t="s">
        <v>9</v>
      </c>
      <c r="C7542" s="1" t="s">
        <v>4402</v>
      </c>
      <c r="D7542" s="1" t="s">
        <v>77</v>
      </c>
      <c r="E7542" s="35"/>
    </row>
    <row r="7543" spans="1:5" ht="13.5" customHeight="1">
      <c r="A7543" s="73" t="s">
        <v>4436</v>
      </c>
      <c r="B7543" s="40" t="s">
        <v>9</v>
      </c>
      <c r="C7543" s="1" t="s">
        <v>4402</v>
      </c>
      <c r="D7543" s="1" t="s">
        <v>77</v>
      </c>
      <c r="E7543" s="35"/>
    </row>
    <row r="7544" spans="1:5" ht="13.5" customHeight="1">
      <c r="A7544" s="74" t="s">
        <v>4437</v>
      </c>
      <c r="B7544" s="40" t="s">
        <v>9</v>
      </c>
      <c r="C7544" s="1" t="s">
        <v>4402</v>
      </c>
      <c r="D7544" s="1" t="s">
        <v>77</v>
      </c>
      <c r="E7544" s="35"/>
    </row>
    <row r="7545" spans="1:5" ht="13.5" customHeight="1">
      <c r="A7545" s="74" t="s">
        <v>4438</v>
      </c>
      <c r="B7545" s="40" t="s">
        <v>9</v>
      </c>
      <c r="C7545" s="1" t="s">
        <v>4402</v>
      </c>
      <c r="D7545" s="1" t="s">
        <v>77</v>
      </c>
      <c r="E7545" s="35"/>
    </row>
    <row r="7546" spans="1:5" ht="13.5" customHeight="1">
      <c r="A7546" s="74" t="s">
        <v>4439</v>
      </c>
      <c r="B7546" s="40" t="s">
        <v>9</v>
      </c>
      <c r="C7546" s="1" t="s">
        <v>4402</v>
      </c>
      <c r="D7546" s="1" t="s">
        <v>77</v>
      </c>
      <c r="E7546" s="35"/>
    </row>
    <row r="7547" spans="1:5" ht="13.5" customHeight="1">
      <c r="A7547" s="74" t="s">
        <v>4440</v>
      </c>
      <c r="B7547" s="40" t="s">
        <v>9</v>
      </c>
      <c r="C7547" s="1" t="s">
        <v>4402</v>
      </c>
      <c r="D7547" s="1" t="s">
        <v>77</v>
      </c>
      <c r="E7547" s="35"/>
    </row>
    <row r="7548" spans="1:5" ht="13.5" customHeight="1">
      <c r="A7548" s="73" t="s">
        <v>4441</v>
      </c>
      <c r="B7548" s="40" t="s">
        <v>9</v>
      </c>
      <c r="C7548" s="1" t="s">
        <v>4402</v>
      </c>
      <c r="D7548" s="1" t="s">
        <v>77</v>
      </c>
      <c r="E7548" s="35"/>
    </row>
    <row r="7549" spans="1:5" ht="13.5" customHeight="1">
      <c r="A7549" s="74" t="s">
        <v>4442</v>
      </c>
      <c r="B7549" s="40" t="s">
        <v>9</v>
      </c>
      <c r="C7549" s="1" t="s">
        <v>4402</v>
      </c>
      <c r="D7549" s="1" t="s">
        <v>77</v>
      </c>
      <c r="E7549" s="35"/>
    </row>
    <row r="7550" spans="1:5" ht="13.5" customHeight="1">
      <c r="A7550" s="74" t="s">
        <v>4443</v>
      </c>
      <c r="B7550" s="40" t="s">
        <v>9</v>
      </c>
      <c r="C7550" s="1" t="s">
        <v>4402</v>
      </c>
      <c r="D7550" s="1" t="s">
        <v>77</v>
      </c>
      <c r="E7550" s="35"/>
    </row>
    <row r="7551" spans="1:5" ht="13.5" customHeight="1">
      <c r="A7551" s="74" t="s">
        <v>4444</v>
      </c>
      <c r="B7551" s="40" t="s">
        <v>9</v>
      </c>
      <c r="C7551" s="1" t="s">
        <v>4402</v>
      </c>
      <c r="D7551" s="1" t="s">
        <v>77</v>
      </c>
      <c r="E7551" s="35"/>
    </row>
    <row r="7552" spans="1:5" ht="13.5" customHeight="1">
      <c r="A7552" s="74" t="s">
        <v>4445</v>
      </c>
      <c r="B7552" s="40" t="s">
        <v>9</v>
      </c>
      <c r="C7552" s="1" t="s">
        <v>4402</v>
      </c>
      <c r="D7552" s="1" t="s">
        <v>77</v>
      </c>
      <c r="E7552" s="35"/>
    </row>
    <row r="7553" spans="1:5" ht="13.5" customHeight="1">
      <c r="A7553" s="66" t="s">
        <v>4494</v>
      </c>
      <c r="B7553" s="40" t="s">
        <v>9</v>
      </c>
      <c r="C7553" s="1" t="s">
        <v>4402</v>
      </c>
      <c r="D7553" s="1" t="s">
        <v>77</v>
      </c>
      <c r="E7553" s="35"/>
    </row>
    <row r="7554" spans="1:5" ht="13.5" customHeight="1">
      <c r="A7554" s="66" t="s">
        <v>4495</v>
      </c>
      <c r="B7554" s="40" t="s">
        <v>9</v>
      </c>
      <c r="C7554" s="1" t="s">
        <v>4402</v>
      </c>
      <c r="D7554" s="1" t="s">
        <v>77</v>
      </c>
      <c r="E7554" s="35"/>
    </row>
    <row r="7555" spans="1:5" ht="13.5" customHeight="1">
      <c r="A7555" s="66" t="s">
        <v>4496</v>
      </c>
      <c r="B7555" s="40" t="s">
        <v>9</v>
      </c>
      <c r="C7555" s="1" t="s">
        <v>4402</v>
      </c>
      <c r="D7555" s="1" t="s">
        <v>77</v>
      </c>
      <c r="E7555" s="35"/>
    </row>
    <row r="7556" spans="1:5" ht="13.5" customHeight="1">
      <c r="A7556" s="66" t="s">
        <v>4497</v>
      </c>
      <c r="B7556" s="40" t="s">
        <v>9</v>
      </c>
      <c r="C7556" s="1" t="s">
        <v>4402</v>
      </c>
      <c r="D7556" s="1" t="s">
        <v>77</v>
      </c>
      <c r="E7556" s="35"/>
    </row>
    <row r="7557" spans="1:5" ht="13.5" customHeight="1">
      <c r="A7557" s="67" t="s">
        <v>4498</v>
      </c>
      <c r="B7557" s="4" t="s">
        <v>434</v>
      </c>
      <c r="C7557" s="1" t="s">
        <v>4402</v>
      </c>
      <c r="D7557" s="1" t="s">
        <v>77</v>
      </c>
      <c r="E7557" s="4" t="s">
        <v>437</v>
      </c>
    </row>
    <row r="7558" spans="1:5" ht="13.5" customHeight="1">
      <c r="A7558" s="66" t="s">
        <v>4499</v>
      </c>
      <c r="B7558" s="40" t="s">
        <v>9</v>
      </c>
      <c r="C7558" s="1" t="s">
        <v>4402</v>
      </c>
      <c r="D7558" s="1" t="s">
        <v>77</v>
      </c>
      <c r="E7558" s="35"/>
    </row>
    <row r="7559" spans="1:5" ht="13.5" customHeight="1">
      <c r="A7559" s="66" t="s">
        <v>4500</v>
      </c>
      <c r="B7559" s="40" t="s">
        <v>9</v>
      </c>
      <c r="C7559" s="1" t="s">
        <v>4402</v>
      </c>
      <c r="D7559" s="1" t="s">
        <v>77</v>
      </c>
      <c r="E7559" s="35"/>
    </row>
    <row r="7560" spans="1:5" ht="13.5" customHeight="1">
      <c r="A7560" s="66" t="s">
        <v>4501</v>
      </c>
      <c r="B7560" s="40" t="s">
        <v>9</v>
      </c>
      <c r="C7560" s="1" t="s">
        <v>4402</v>
      </c>
      <c r="D7560" s="1" t="s">
        <v>77</v>
      </c>
      <c r="E7560" s="35"/>
    </row>
    <row r="7561" spans="1:5" ht="13.5" customHeight="1">
      <c r="A7561" s="66" t="s">
        <v>4502</v>
      </c>
      <c r="B7561" s="40" t="s">
        <v>9</v>
      </c>
      <c r="C7561" s="1" t="s">
        <v>4402</v>
      </c>
      <c r="D7561" s="1" t="s">
        <v>77</v>
      </c>
      <c r="E7561" s="35"/>
    </row>
    <row r="7562" spans="1:5" ht="13.5" customHeight="1">
      <c r="A7562" s="66" t="s">
        <v>4503</v>
      </c>
      <c r="B7562" s="40" t="s">
        <v>9</v>
      </c>
      <c r="C7562" s="1" t="s">
        <v>4402</v>
      </c>
      <c r="D7562" s="1" t="s">
        <v>77</v>
      </c>
      <c r="E7562" s="35"/>
    </row>
    <row r="7563" spans="1:5" ht="13.5" customHeight="1">
      <c r="A7563" s="66" t="s">
        <v>4504</v>
      </c>
      <c r="B7563" s="40" t="s">
        <v>9</v>
      </c>
      <c r="C7563" s="1" t="s">
        <v>4402</v>
      </c>
      <c r="D7563" s="1" t="s">
        <v>77</v>
      </c>
      <c r="E7563" s="35"/>
    </row>
    <row r="7564" spans="1:5" ht="13.5" customHeight="1">
      <c r="A7564" s="66" t="s">
        <v>4505</v>
      </c>
      <c r="B7564" s="40" t="s">
        <v>9</v>
      </c>
      <c r="C7564" s="1" t="s">
        <v>4402</v>
      </c>
      <c r="D7564" s="1" t="s">
        <v>77</v>
      </c>
      <c r="E7564" s="35"/>
    </row>
    <row r="7565" spans="1:5" ht="13.5" customHeight="1">
      <c r="A7565" s="66" t="s">
        <v>4506</v>
      </c>
      <c r="B7565" s="40" t="s">
        <v>9</v>
      </c>
      <c r="C7565" s="1" t="s">
        <v>4402</v>
      </c>
      <c r="D7565" s="1" t="s">
        <v>77</v>
      </c>
      <c r="E7565" s="35"/>
    </row>
    <row r="7566" spans="1:5" ht="13.5" customHeight="1">
      <c r="A7566" s="67" t="s">
        <v>4507</v>
      </c>
      <c r="B7566" s="40" t="s">
        <v>9</v>
      </c>
      <c r="C7566" s="1" t="s">
        <v>4402</v>
      </c>
      <c r="D7566" s="1" t="s">
        <v>77</v>
      </c>
      <c r="E7566" s="35"/>
    </row>
    <row r="7567" spans="1:5" ht="13.5" customHeight="1">
      <c r="A7567" s="67" t="s">
        <v>4508</v>
      </c>
      <c r="B7567" s="40" t="s">
        <v>9</v>
      </c>
      <c r="C7567" s="1" t="s">
        <v>4402</v>
      </c>
      <c r="D7567" s="1" t="s">
        <v>77</v>
      </c>
      <c r="E7567" s="35"/>
    </row>
    <row r="7568" spans="1:5" ht="13.5" customHeight="1">
      <c r="A7568" s="66" t="s">
        <v>4509</v>
      </c>
      <c r="B7568" s="40" t="s">
        <v>9</v>
      </c>
      <c r="C7568" s="1" t="s">
        <v>4402</v>
      </c>
      <c r="D7568" s="1" t="s">
        <v>77</v>
      </c>
      <c r="E7568" s="35"/>
    </row>
    <row r="7569" spans="1:5" ht="13.5" customHeight="1">
      <c r="A7569" s="66" t="s">
        <v>4510</v>
      </c>
      <c r="B7569" s="40" t="s">
        <v>9</v>
      </c>
      <c r="C7569" s="1" t="s">
        <v>4402</v>
      </c>
      <c r="D7569" s="1" t="s">
        <v>77</v>
      </c>
      <c r="E7569" s="35"/>
    </row>
    <row r="7570" spans="1:5" ht="13.5" customHeight="1">
      <c r="A7570" s="66" t="s">
        <v>4511</v>
      </c>
      <c r="B7570" s="40" t="s">
        <v>9</v>
      </c>
      <c r="C7570" s="1" t="s">
        <v>4402</v>
      </c>
      <c r="D7570" s="1" t="s">
        <v>77</v>
      </c>
      <c r="E7570" s="35"/>
    </row>
    <row r="7571" spans="1:5" ht="13.5" customHeight="1">
      <c r="A7571" s="43" t="s">
        <v>4512</v>
      </c>
      <c r="B7571" s="50" t="s">
        <v>416</v>
      </c>
      <c r="C7571" s="44" t="s">
        <v>4513</v>
      </c>
      <c r="D7571" s="44" t="s">
        <v>77</v>
      </c>
      <c r="E7571" s="45"/>
    </row>
    <row r="7572" spans="1:5" ht="13.5" customHeight="1">
      <c r="A7572" s="65" t="s">
        <v>2250</v>
      </c>
      <c r="B7572" s="40" t="s">
        <v>9</v>
      </c>
      <c r="C7572" s="1" t="s">
        <v>4513</v>
      </c>
      <c r="D7572" s="1" t="s">
        <v>77</v>
      </c>
      <c r="E7572" s="35"/>
    </row>
    <row r="7573" spans="1:5" ht="13.5" customHeight="1">
      <c r="A7573" s="66" t="s">
        <v>4514</v>
      </c>
      <c r="B7573" s="40" t="s">
        <v>9</v>
      </c>
      <c r="C7573" s="1" t="s">
        <v>4513</v>
      </c>
      <c r="D7573" s="1" t="s">
        <v>77</v>
      </c>
      <c r="E7573" s="35"/>
    </row>
    <row r="7574" spans="1:5" ht="13.5" customHeight="1">
      <c r="A7574" s="67" t="s">
        <v>445</v>
      </c>
      <c r="B7574" s="40" t="s">
        <v>9</v>
      </c>
      <c r="C7574" s="1" t="s">
        <v>4513</v>
      </c>
      <c r="D7574" s="1" t="s">
        <v>77</v>
      </c>
      <c r="E7574" s="35"/>
    </row>
    <row r="7575" spans="1:5" ht="13.5" customHeight="1">
      <c r="A7575" s="68" t="s">
        <v>4515</v>
      </c>
      <c r="B7575" s="40" t="s">
        <v>9</v>
      </c>
      <c r="C7575" s="1" t="s">
        <v>4513</v>
      </c>
      <c r="D7575" s="1" t="s">
        <v>77</v>
      </c>
      <c r="E7575" s="35"/>
    </row>
    <row r="7576" spans="1:5" ht="13.5" customHeight="1">
      <c r="A7576" s="69" t="s">
        <v>4516</v>
      </c>
      <c r="B7576" s="40" t="s">
        <v>9</v>
      </c>
      <c r="C7576" s="1" t="s">
        <v>4513</v>
      </c>
      <c r="D7576" s="1" t="s">
        <v>77</v>
      </c>
      <c r="E7576" s="35"/>
    </row>
    <row r="7577" spans="1:5" ht="13.5" customHeight="1">
      <c r="A7577" s="70" t="s">
        <v>4517</v>
      </c>
      <c r="B7577" s="40" t="s">
        <v>9</v>
      </c>
      <c r="C7577" s="1" t="s">
        <v>4513</v>
      </c>
      <c r="D7577" s="1" t="s">
        <v>77</v>
      </c>
      <c r="E7577" s="35"/>
    </row>
    <row r="7578" spans="1:5" ht="13.5" customHeight="1">
      <c r="A7578" s="70" t="s">
        <v>4518</v>
      </c>
      <c r="B7578" s="40" t="s">
        <v>9</v>
      </c>
      <c r="C7578" s="1" t="s">
        <v>4513</v>
      </c>
      <c r="D7578" s="1" t="s">
        <v>77</v>
      </c>
      <c r="E7578" s="35"/>
    </row>
    <row r="7579" spans="1:5" ht="13.5" customHeight="1">
      <c r="A7579" s="70" t="s">
        <v>4519</v>
      </c>
      <c r="B7579" s="40" t="s">
        <v>9</v>
      </c>
      <c r="C7579" s="1" t="s">
        <v>4513</v>
      </c>
      <c r="D7579" s="1" t="s">
        <v>77</v>
      </c>
      <c r="E7579" s="35"/>
    </row>
    <row r="7580" spans="1:5" ht="13.5" customHeight="1">
      <c r="A7580" s="69" t="s">
        <v>4520</v>
      </c>
      <c r="B7580" s="40" t="s">
        <v>9</v>
      </c>
      <c r="C7580" s="1" t="s">
        <v>4513</v>
      </c>
      <c r="D7580" s="1" t="s">
        <v>77</v>
      </c>
      <c r="E7580" s="35"/>
    </row>
    <row r="7581" spans="1:5" ht="13.5" customHeight="1">
      <c r="A7581" s="69" t="s">
        <v>4521</v>
      </c>
      <c r="B7581" s="40" t="s">
        <v>9</v>
      </c>
      <c r="C7581" s="1" t="s">
        <v>4513</v>
      </c>
      <c r="D7581" s="1" t="s">
        <v>77</v>
      </c>
      <c r="E7581" s="35"/>
    </row>
    <row r="7582" spans="1:5" ht="13.5" customHeight="1">
      <c r="A7582" s="68" t="s">
        <v>4522</v>
      </c>
      <c r="B7582" s="40" t="s">
        <v>9</v>
      </c>
      <c r="C7582" s="1" t="s">
        <v>4513</v>
      </c>
      <c r="D7582" s="1" t="s">
        <v>77</v>
      </c>
      <c r="E7582" s="35"/>
    </row>
    <row r="7583" spans="1:5" ht="13.5" customHeight="1">
      <c r="A7583" s="68" t="s">
        <v>4523</v>
      </c>
      <c r="B7583" s="40" t="s">
        <v>9</v>
      </c>
      <c r="C7583" s="1" t="s">
        <v>4513</v>
      </c>
      <c r="D7583" s="1" t="s">
        <v>77</v>
      </c>
      <c r="E7583" s="35"/>
    </row>
    <row r="7584" spans="1:5" ht="13.5" customHeight="1">
      <c r="A7584" s="69" t="s">
        <v>4524</v>
      </c>
      <c r="B7584" s="40" t="s">
        <v>9</v>
      </c>
      <c r="C7584" s="1" t="s">
        <v>4513</v>
      </c>
      <c r="D7584" s="1" t="s">
        <v>77</v>
      </c>
      <c r="E7584" s="35"/>
    </row>
    <row r="7585" spans="1:5" ht="13.5" customHeight="1">
      <c r="A7585" s="70" t="s">
        <v>4525</v>
      </c>
      <c r="B7585" s="40" t="s">
        <v>9</v>
      </c>
      <c r="C7585" s="1" t="s">
        <v>4513</v>
      </c>
      <c r="D7585" s="1" t="s">
        <v>77</v>
      </c>
      <c r="E7585" s="35"/>
    </row>
    <row r="7586" spans="1:5" ht="13.5" customHeight="1">
      <c r="A7586" s="70" t="s">
        <v>4526</v>
      </c>
      <c r="B7586" s="40" t="s">
        <v>9</v>
      </c>
      <c r="C7586" s="1" t="s">
        <v>4513</v>
      </c>
      <c r="D7586" s="1" t="s">
        <v>77</v>
      </c>
      <c r="E7586" s="35"/>
    </row>
    <row r="7587" spans="1:5" ht="13.5" customHeight="1">
      <c r="A7587" s="70" t="s">
        <v>4527</v>
      </c>
      <c r="B7587" s="40" t="s">
        <v>9</v>
      </c>
      <c r="C7587" s="1" t="s">
        <v>4513</v>
      </c>
      <c r="D7587" s="1" t="s">
        <v>77</v>
      </c>
      <c r="E7587" s="35"/>
    </row>
    <row r="7588" spans="1:5" ht="13.5" customHeight="1">
      <c r="A7588" s="69" t="s">
        <v>4528</v>
      </c>
      <c r="B7588" s="40" t="s">
        <v>9</v>
      </c>
      <c r="C7588" s="1" t="s">
        <v>4513</v>
      </c>
      <c r="D7588" s="1" t="s">
        <v>77</v>
      </c>
      <c r="E7588" s="35"/>
    </row>
    <row r="7589" spans="1:5" ht="13.5" customHeight="1">
      <c r="A7589" s="69" t="s">
        <v>4529</v>
      </c>
      <c r="B7589" s="40" t="s">
        <v>9</v>
      </c>
      <c r="C7589" s="1" t="s">
        <v>4513</v>
      </c>
      <c r="D7589" s="1" t="s">
        <v>77</v>
      </c>
      <c r="E7589" s="35"/>
    </row>
    <row r="7590" spans="1:5" ht="13.5" customHeight="1">
      <c r="A7590" s="68" t="s">
        <v>4530</v>
      </c>
      <c r="B7590" s="40" t="s">
        <v>9</v>
      </c>
      <c r="C7590" s="1" t="s">
        <v>4513</v>
      </c>
      <c r="D7590" s="1" t="s">
        <v>77</v>
      </c>
      <c r="E7590" s="35"/>
    </row>
    <row r="7591" spans="1:5" ht="13.5" customHeight="1">
      <c r="A7591" s="67" t="s">
        <v>4531</v>
      </c>
      <c r="B7591" s="40" t="s">
        <v>9</v>
      </c>
      <c r="C7591" s="1" t="s">
        <v>4513</v>
      </c>
      <c r="D7591" s="1" t="s">
        <v>77</v>
      </c>
      <c r="E7591" s="35"/>
    </row>
    <row r="7592" spans="1:5" ht="13.5" customHeight="1">
      <c r="A7592" s="68" t="s">
        <v>4532</v>
      </c>
      <c r="B7592" s="40" t="s">
        <v>9</v>
      </c>
      <c r="C7592" s="1" t="s">
        <v>4513</v>
      </c>
      <c r="D7592" s="1" t="s">
        <v>77</v>
      </c>
      <c r="E7592" s="35"/>
    </row>
    <row r="7593" spans="1:5" ht="13.5" customHeight="1">
      <c r="A7593" s="68" t="s">
        <v>4533</v>
      </c>
      <c r="B7593" s="40" t="s">
        <v>9</v>
      </c>
      <c r="C7593" s="1" t="s">
        <v>4513</v>
      </c>
      <c r="D7593" s="1" t="s">
        <v>77</v>
      </c>
      <c r="E7593" s="35"/>
    </row>
    <row r="7594" spans="1:5" ht="13.5" customHeight="1">
      <c r="A7594" s="68" t="s">
        <v>4534</v>
      </c>
      <c r="B7594" s="16" t="s">
        <v>574</v>
      </c>
      <c r="C7594" s="1" t="s">
        <v>4513</v>
      </c>
      <c r="D7594" s="1" t="s">
        <v>77</v>
      </c>
      <c r="E7594" s="35"/>
    </row>
    <row r="7595" spans="1:5" ht="13.5" customHeight="1">
      <c r="A7595" s="68" t="s">
        <v>4535</v>
      </c>
      <c r="B7595" s="40" t="s">
        <v>9</v>
      </c>
      <c r="C7595" s="1" t="s">
        <v>4513</v>
      </c>
      <c r="D7595" s="1" t="s">
        <v>77</v>
      </c>
      <c r="E7595" s="35"/>
    </row>
    <row r="7596" spans="1:5" ht="13.5" customHeight="1">
      <c r="A7596" s="69" t="s">
        <v>4536</v>
      </c>
      <c r="B7596" s="40" t="s">
        <v>9</v>
      </c>
      <c r="C7596" s="1" t="s">
        <v>4513</v>
      </c>
      <c r="D7596" s="1" t="s">
        <v>77</v>
      </c>
      <c r="E7596" s="35"/>
    </row>
    <row r="7597" spans="1:5" ht="13.5" customHeight="1">
      <c r="A7597" s="70" t="s">
        <v>4537</v>
      </c>
      <c r="B7597" s="40" t="s">
        <v>9</v>
      </c>
      <c r="C7597" s="1" t="s">
        <v>4513</v>
      </c>
      <c r="D7597" s="1" t="s">
        <v>77</v>
      </c>
      <c r="E7597" s="35"/>
    </row>
    <row r="7598" spans="1:5" ht="13.5" customHeight="1">
      <c r="A7598" s="70" t="s">
        <v>4538</v>
      </c>
      <c r="B7598" s="40" t="s">
        <v>9</v>
      </c>
      <c r="C7598" s="1" t="s">
        <v>4513</v>
      </c>
      <c r="D7598" s="1" t="s">
        <v>77</v>
      </c>
      <c r="E7598" s="35"/>
    </row>
    <row r="7599" spans="1:5" ht="13.5" customHeight="1">
      <c r="A7599" s="70" t="s">
        <v>4539</v>
      </c>
      <c r="B7599" s="40" t="s">
        <v>9</v>
      </c>
      <c r="C7599" s="1" t="s">
        <v>4513</v>
      </c>
      <c r="D7599" s="1" t="s">
        <v>77</v>
      </c>
      <c r="E7599" s="35"/>
    </row>
    <row r="7600" spans="1:5" ht="13.5" customHeight="1">
      <c r="A7600" s="69" t="s">
        <v>4540</v>
      </c>
      <c r="B7600" s="40" t="s">
        <v>9</v>
      </c>
      <c r="C7600" s="1" t="s">
        <v>4513</v>
      </c>
      <c r="D7600" s="1" t="s">
        <v>77</v>
      </c>
      <c r="E7600" s="35"/>
    </row>
    <row r="7601" spans="1:5" ht="13.5" customHeight="1">
      <c r="A7601" s="69" t="s">
        <v>4541</v>
      </c>
      <c r="B7601" s="40" t="s">
        <v>9</v>
      </c>
      <c r="C7601" s="1" t="s">
        <v>4513</v>
      </c>
      <c r="D7601" s="1" t="s">
        <v>77</v>
      </c>
      <c r="E7601" s="35"/>
    </row>
    <row r="7602" spans="1:5" ht="13.5" customHeight="1">
      <c r="A7602" s="68" t="s">
        <v>4542</v>
      </c>
      <c r="B7602" s="40" t="s">
        <v>9</v>
      </c>
      <c r="C7602" s="1" t="s">
        <v>4513</v>
      </c>
      <c r="D7602" s="1" t="s">
        <v>77</v>
      </c>
      <c r="E7602" s="35"/>
    </row>
    <row r="7603" spans="1:5" ht="13.5" customHeight="1">
      <c r="A7603" s="69" t="s">
        <v>4543</v>
      </c>
      <c r="B7603" s="40" t="s">
        <v>9</v>
      </c>
      <c r="C7603" s="1" t="s">
        <v>4513</v>
      </c>
      <c r="D7603" s="1" t="s">
        <v>77</v>
      </c>
      <c r="E7603" s="35"/>
    </row>
    <row r="7604" spans="1:5" ht="13.5" customHeight="1">
      <c r="A7604" s="69" t="s">
        <v>4544</v>
      </c>
      <c r="B7604" s="40" t="s">
        <v>9</v>
      </c>
      <c r="C7604" s="1" t="s">
        <v>4513</v>
      </c>
      <c r="D7604" s="1" t="s">
        <v>77</v>
      </c>
      <c r="E7604" s="35"/>
    </row>
    <row r="7605" spans="1:5" ht="13.5" customHeight="1">
      <c r="A7605" s="69" t="s">
        <v>4545</v>
      </c>
      <c r="B7605" s="40" t="s">
        <v>9</v>
      </c>
      <c r="C7605" s="1" t="s">
        <v>4513</v>
      </c>
      <c r="D7605" s="1" t="s">
        <v>77</v>
      </c>
      <c r="E7605" s="35"/>
    </row>
    <row r="7606" spans="1:5" ht="13.5" customHeight="1">
      <c r="A7606" s="69" t="s">
        <v>4546</v>
      </c>
      <c r="B7606" s="40" t="s">
        <v>9</v>
      </c>
      <c r="C7606" s="1" t="s">
        <v>4513</v>
      </c>
      <c r="D7606" s="1" t="s">
        <v>77</v>
      </c>
      <c r="E7606" s="35"/>
    </row>
    <row r="7607" spans="1:5" ht="13.5" customHeight="1">
      <c r="A7607" s="70" t="s">
        <v>4547</v>
      </c>
      <c r="B7607" s="40" t="s">
        <v>9</v>
      </c>
      <c r="C7607" s="1" t="s">
        <v>4513</v>
      </c>
      <c r="D7607" s="1" t="s">
        <v>77</v>
      </c>
      <c r="E7607" s="35"/>
    </row>
    <row r="7608" spans="1:5" ht="13.5" customHeight="1">
      <c r="A7608" s="70" t="s">
        <v>4548</v>
      </c>
      <c r="B7608" s="40" t="s">
        <v>9</v>
      </c>
      <c r="C7608" s="1" t="s">
        <v>4513</v>
      </c>
      <c r="D7608" s="1" t="s">
        <v>77</v>
      </c>
      <c r="E7608" s="35"/>
    </row>
    <row r="7609" spans="1:5" ht="13.5" customHeight="1">
      <c r="A7609" s="70" t="s">
        <v>4549</v>
      </c>
      <c r="B7609" s="40" t="s">
        <v>9</v>
      </c>
      <c r="C7609" s="1" t="s">
        <v>4513</v>
      </c>
      <c r="D7609" s="1" t="s">
        <v>77</v>
      </c>
      <c r="E7609" s="35"/>
    </row>
    <row r="7610" spans="1:5" ht="13.5" customHeight="1">
      <c r="A7610" s="69" t="s">
        <v>4550</v>
      </c>
      <c r="B7610" s="40" t="s">
        <v>9</v>
      </c>
      <c r="C7610" s="1" t="s">
        <v>4513</v>
      </c>
      <c r="D7610" s="1" t="s">
        <v>77</v>
      </c>
      <c r="E7610" s="35"/>
    </row>
    <row r="7611" spans="1:5" ht="13.5" customHeight="1">
      <c r="A7611" s="70" t="s">
        <v>4551</v>
      </c>
      <c r="B7611" s="40" t="s">
        <v>9</v>
      </c>
      <c r="C7611" s="1" t="s">
        <v>4513</v>
      </c>
      <c r="D7611" s="1" t="s">
        <v>77</v>
      </c>
      <c r="E7611" s="35"/>
    </row>
    <row r="7612" spans="1:5" ht="13.5" customHeight="1">
      <c r="A7612" s="70" t="s">
        <v>4552</v>
      </c>
      <c r="B7612" s="40" t="s">
        <v>9</v>
      </c>
      <c r="C7612" s="1" t="s">
        <v>4513</v>
      </c>
      <c r="D7612" s="1" t="s">
        <v>77</v>
      </c>
      <c r="E7612" s="35"/>
    </row>
    <row r="7613" spans="1:5" ht="13.5" customHeight="1">
      <c r="A7613" s="70" t="s">
        <v>4553</v>
      </c>
      <c r="B7613" s="40" t="s">
        <v>9</v>
      </c>
      <c r="C7613" s="1" t="s">
        <v>4513</v>
      </c>
      <c r="D7613" s="1" t="s">
        <v>77</v>
      </c>
      <c r="E7613" s="35"/>
    </row>
    <row r="7614" spans="1:5" ht="13.5" customHeight="1">
      <c r="A7614" s="69" t="s">
        <v>4554</v>
      </c>
      <c r="B7614" s="40" t="s">
        <v>9</v>
      </c>
      <c r="C7614" s="1" t="s">
        <v>4513</v>
      </c>
      <c r="D7614" s="1" t="s">
        <v>77</v>
      </c>
      <c r="E7614" s="35"/>
    </row>
    <row r="7615" spans="1:5" ht="13.5" customHeight="1">
      <c r="A7615" s="67" t="s">
        <v>601</v>
      </c>
      <c r="B7615" s="40" t="s">
        <v>9</v>
      </c>
      <c r="C7615" s="1" t="s">
        <v>4513</v>
      </c>
      <c r="D7615" s="1" t="s">
        <v>77</v>
      </c>
      <c r="E7615" s="35"/>
    </row>
    <row r="7616" spans="1:5" ht="13.5" customHeight="1">
      <c r="A7616" s="68" t="s">
        <v>4555</v>
      </c>
      <c r="B7616" s="40" t="s">
        <v>9</v>
      </c>
      <c r="C7616" s="1" t="s">
        <v>4513</v>
      </c>
      <c r="D7616" s="1" t="s">
        <v>77</v>
      </c>
      <c r="E7616" s="35"/>
    </row>
    <row r="7617" spans="1:5" ht="13.5" customHeight="1">
      <c r="A7617" s="68" t="s">
        <v>4556</v>
      </c>
      <c r="B7617" s="40" t="s">
        <v>9</v>
      </c>
      <c r="C7617" s="1" t="s">
        <v>4513</v>
      </c>
      <c r="D7617" s="1" t="s">
        <v>77</v>
      </c>
      <c r="E7617" s="35"/>
    </row>
    <row r="7618" spans="1:5" ht="13.5" customHeight="1">
      <c r="A7618" s="68" t="s">
        <v>4557</v>
      </c>
      <c r="B7618" s="40" t="s">
        <v>9</v>
      </c>
      <c r="C7618" s="1" t="s">
        <v>4513</v>
      </c>
      <c r="D7618" s="1" t="s">
        <v>77</v>
      </c>
      <c r="E7618" s="35"/>
    </row>
    <row r="7619" spans="1:5" ht="13.5" customHeight="1">
      <c r="A7619" s="68" t="s">
        <v>4558</v>
      </c>
      <c r="B7619" s="40" t="s">
        <v>9</v>
      </c>
      <c r="C7619" s="1" t="s">
        <v>4513</v>
      </c>
      <c r="D7619" s="1" t="s">
        <v>77</v>
      </c>
      <c r="E7619" s="35"/>
    </row>
    <row r="7620" spans="1:5" ht="13.5" customHeight="1">
      <c r="A7620" s="68" t="s">
        <v>4559</v>
      </c>
      <c r="B7620" s="40" t="s">
        <v>9</v>
      </c>
      <c r="C7620" s="1" t="s">
        <v>4513</v>
      </c>
      <c r="D7620" s="1" t="s">
        <v>77</v>
      </c>
      <c r="E7620" s="35"/>
    </row>
    <row r="7621" spans="1:5" ht="13.5" customHeight="1">
      <c r="A7621" s="68" t="s">
        <v>4560</v>
      </c>
      <c r="B7621" s="40" t="s">
        <v>9</v>
      </c>
      <c r="C7621" s="1" t="s">
        <v>4513</v>
      </c>
      <c r="D7621" s="1" t="s">
        <v>77</v>
      </c>
      <c r="E7621" s="35"/>
    </row>
    <row r="7622" spans="1:5" ht="13.5" customHeight="1">
      <c r="A7622" s="66" t="s">
        <v>4561</v>
      </c>
      <c r="B7622" s="40" t="s">
        <v>9</v>
      </c>
      <c r="C7622" s="1" t="s">
        <v>4513</v>
      </c>
      <c r="D7622" s="1" t="s">
        <v>77</v>
      </c>
      <c r="E7622" s="35"/>
    </row>
    <row r="7623" spans="1:5" ht="13.5" customHeight="1">
      <c r="A7623" s="66" t="s">
        <v>4562</v>
      </c>
      <c r="B7623" s="40" t="s">
        <v>9</v>
      </c>
      <c r="C7623" s="1" t="s">
        <v>4513</v>
      </c>
      <c r="D7623" s="1" t="s">
        <v>77</v>
      </c>
      <c r="E7623" s="35"/>
    </row>
    <row r="7624" spans="1:5" ht="13.5" customHeight="1">
      <c r="A7624" s="67" t="s">
        <v>4563</v>
      </c>
      <c r="B7624" s="40" t="s">
        <v>9</v>
      </c>
      <c r="C7624" s="1" t="s">
        <v>4513</v>
      </c>
      <c r="D7624" s="1" t="s">
        <v>77</v>
      </c>
      <c r="E7624" s="35"/>
    </row>
    <row r="7625" spans="1:5" ht="13.5" customHeight="1">
      <c r="A7625" s="68" t="s">
        <v>4564</v>
      </c>
      <c r="B7625" s="40" t="s">
        <v>9</v>
      </c>
      <c r="C7625" s="1" t="s">
        <v>4513</v>
      </c>
      <c r="D7625" s="1" t="s">
        <v>77</v>
      </c>
      <c r="E7625" s="35"/>
    </row>
    <row r="7626" spans="1:5" ht="13.5" customHeight="1">
      <c r="A7626" s="69" t="s">
        <v>4565</v>
      </c>
      <c r="B7626" s="40" t="s">
        <v>9</v>
      </c>
      <c r="C7626" s="1" t="s">
        <v>4513</v>
      </c>
      <c r="D7626" s="1" t="s">
        <v>77</v>
      </c>
      <c r="E7626" s="35"/>
    </row>
    <row r="7627" spans="1:5" ht="13.5" customHeight="1">
      <c r="A7627" s="70" t="s">
        <v>4566</v>
      </c>
      <c r="B7627" s="5" t="s">
        <v>605</v>
      </c>
      <c r="C7627" s="1" t="s">
        <v>4513</v>
      </c>
      <c r="D7627" s="1" t="s">
        <v>77</v>
      </c>
      <c r="E7627" s="35"/>
    </row>
    <row r="7628" spans="1:5" ht="13.5" customHeight="1">
      <c r="A7628" s="72" t="s">
        <v>4567</v>
      </c>
      <c r="B7628" s="40" t="s">
        <v>9</v>
      </c>
      <c r="C7628" s="1" t="s">
        <v>4513</v>
      </c>
      <c r="D7628" s="1" t="s">
        <v>77</v>
      </c>
      <c r="E7628" s="35"/>
    </row>
    <row r="7629" spans="1:5" ht="13.5" customHeight="1">
      <c r="A7629" s="72" t="s">
        <v>4568</v>
      </c>
      <c r="B7629" s="40" t="s">
        <v>9</v>
      </c>
      <c r="C7629" s="1" t="s">
        <v>4513</v>
      </c>
      <c r="D7629" s="1" t="s">
        <v>77</v>
      </c>
      <c r="E7629" s="35"/>
    </row>
    <row r="7630" spans="1:5" ht="13.5" customHeight="1">
      <c r="A7630" s="69" t="s">
        <v>4569</v>
      </c>
      <c r="B7630" s="40" t="s">
        <v>9</v>
      </c>
      <c r="C7630" s="1" t="s">
        <v>4513</v>
      </c>
      <c r="D7630" s="1" t="s">
        <v>77</v>
      </c>
      <c r="E7630" s="35"/>
    </row>
    <row r="7631" spans="1:5" ht="13.5" customHeight="1">
      <c r="A7631" s="70" t="s">
        <v>4570</v>
      </c>
      <c r="B7631" s="5" t="s">
        <v>605</v>
      </c>
      <c r="C7631" s="1" t="s">
        <v>4513</v>
      </c>
      <c r="D7631" s="1" t="s">
        <v>77</v>
      </c>
      <c r="E7631" s="35"/>
    </row>
    <row r="7632" spans="1:5" ht="13.5" customHeight="1">
      <c r="A7632" s="72" t="s">
        <v>4571</v>
      </c>
      <c r="B7632" s="40" t="s">
        <v>9</v>
      </c>
      <c r="C7632" s="1" t="s">
        <v>4513</v>
      </c>
      <c r="D7632" s="1" t="s">
        <v>77</v>
      </c>
      <c r="E7632" s="35"/>
    </row>
    <row r="7633" spans="1:5" ht="13.5" customHeight="1">
      <c r="A7633" s="68" t="s">
        <v>4572</v>
      </c>
      <c r="B7633" s="40" t="s">
        <v>9</v>
      </c>
      <c r="C7633" s="1" t="s">
        <v>4513</v>
      </c>
      <c r="D7633" s="1" t="s">
        <v>77</v>
      </c>
      <c r="E7633" s="35"/>
    </row>
    <row r="7634" spans="1:5" ht="13.5" customHeight="1">
      <c r="A7634" s="69" t="s">
        <v>4573</v>
      </c>
      <c r="B7634" s="40" t="s">
        <v>9</v>
      </c>
      <c r="C7634" s="1" t="s">
        <v>4513</v>
      </c>
      <c r="D7634" s="1" t="s">
        <v>77</v>
      </c>
      <c r="E7634" s="35"/>
    </row>
    <row r="7635" spans="1:5" ht="13.5" customHeight="1">
      <c r="A7635" s="69" t="s">
        <v>4574</v>
      </c>
      <c r="B7635" s="40" t="s">
        <v>9</v>
      </c>
      <c r="C7635" s="1" t="s">
        <v>4513</v>
      </c>
      <c r="D7635" s="1" t="s">
        <v>77</v>
      </c>
      <c r="E7635" s="35"/>
    </row>
    <row r="7636" spans="1:5" ht="13.5" customHeight="1">
      <c r="A7636" s="69" t="s">
        <v>4575</v>
      </c>
      <c r="B7636" s="40" t="s">
        <v>9</v>
      </c>
      <c r="C7636" s="1" t="s">
        <v>4513</v>
      </c>
      <c r="D7636" s="1" t="s">
        <v>77</v>
      </c>
      <c r="E7636" s="35"/>
    </row>
    <row r="7637" spans="1:5" ht="13.5" customHeight="1">
      <c r="A7637" s="69" t="s">
        <v>4576</v>
      </c>
      <c r="B7637" s="40" t="s">
        <v>9</v>
      </c>
      <c r="C7637" s="1" t="s">
        <v>4513</v>
      </c>
      <c r="D7637" s="1" t="s">
        <v>77</v>
      </c>
      <c r="E7637" s="35"/>
    </row>
    <row r="7638" spans="1:5" ht="13.5" customHeight="1">
      <c r="A7638" s="69" t="s">
        <v>4577</v>
      </c>
      <c r="B7638" s="40" t="s">
        <v>9</v>
      </c>
      <c r="C7638" s="1" t="s">
        <v>4513</v>
      </c>
      <c r="D7638" s="1" t="s">
        <v>77</v>
      </c>
      <c r="E7638" s="35"/>
    </row>
    <row r="7639" spans="1:5" ht="13.5" customHeight="1">
      <c r="A7639" s="69" t="s">
        <v>4578</v>
      </c>
      <c r="B7639" s="40" t="s">
        <v>9</v>
      </c>
      <c r="C7639" s="1" t="s">
        <v>4513</v>
      </c>
      <c r="D7639" s="1" t="s">
        <v>77</v>
      </c>
      <c r="E7639" s="35"/>
    </row>
    <row r="7640" spans="1:5" ht="13.5" customHeight="1">
      <c r="A7640" s="69" t="s">
        <v>4579</v>
      </c>
      <c r="B7640" s="40" t="s">
        <v>9</v>
      </c>
      <c r="C7640" s="1" t="s">
        <v>4513</v>
      </c>
      <c r="D7640" s="1" t="s">
        <v>77</v>
      </c>
      <c r="E7640" s="35"/>
    </row>
    <row r="7641" spans="1:5" ht="13.5" customHeight="1">
      <c r="A7641" s="66" t="s">
        <v>4580</v>
      </c>
      <c r="B7641" s="40" t="s">
        <v>9</v>
      </c>
      <c r="C7641" s="1" t="s">
        <v>4513</v>
      </c>
      <c r="D7641" s="1" t="s">
        <v>77</v>
      </c>
      <c r="E7641" s="35"/>
    </row>
    <row r="7642" spans="1:5" ht="13.5" customHeight="1">
      <c r="A7642" s="67" t="s">
        <v>4581</v>
      </c>
      <c r="B7642" s="40" t="s">
        <v>9</v>
      </c>
      <c r="C7642" s="1" t="s">
        <v>4513</v>
      </c>
      <c r="D7642" s="1" t="s">
        <v>77</v>
      </c>
      <c r="E7642" s="35"/>
    </row>
    <row r="7643" spans="1:5" ht="13.5" customHeight="1">
      <c r="A7643" s="68" t="s">
        <v>4582</v>
      </c>
      <c r="B7643" s="40" t="s">
        <v>9</v>
      </c>
      <c r="C7643" s="1" t="s">
        <v>4513</v>
      </c>
      <c r="D7643" s="1" t="s">
        <v>77</v>
      </c>
      <c r="E7643" s="35"/>
    </row>
    <row r="7644" spans="1:5" ht="13.5" customHeight="1">
      <c r="A7644" s="69" t="s">
        <v>4565</v>
      </c>
      <c r="B7644" s="40" t="s">
        <v>9</v>
      </c>
      <c r="C7644" s="1" t="s">
        <v>4513</v>
      </c>
      <c r="D7644" s="1" t="s">
        <v>77</v>
      </c>
      <c r="E7644" s="35"/>
    </row>
    <row r="7645" spans="1:5" ht="13.5" customHeight="1">
      <c r="A7645" s="70" t="s">
        <v>4566</v>
      </c>
      <c r="B7645" s="5" t="s">
        <v>605</v>
      </c>
      <c r="C7645" s="1" t="s">
        <v>4513</v>
      </c>
      <c r="D7645" s="1" t="s">
        <v>77</v>
      </c>
      <c r="E7645" s="35"/>
    </row>
    <row r="7646" spans="1:5" ht="13.5" customHeight="1">
      <c r="A7646" s="72" t="s">
        <v>4567</v>
      </c>
      <c r="B7646" s="40" t="s">
        <v>9</v>
      </c>
      <c r="C7646" s="1" t="s">
        <v>4513</v>
      </c>
      <c r="D7646" s="1" t="s">
        <v>77</v>
      </c>
      <c r="E7646" s="35"/>
    </row>
    <row r="7647" spans="1:5" ht="13.5" customHeight="1">
      <c r="A7647" s="72" t="s">
        <v>4568</v>
      </c>
      <c r="B7647" s="40" t="s">
        <v>9</v>
      </c>
      <c r="C7647" s="1" t="s">
        <v>4513</v>
      </c>
      <c r="D7647" s="1" t="s">
        <v>77</v>
      </c>
      <c r="E7647" s="35"/>
    </row>
    <row r="7648" spans="1:5" ht="13.5" customHeight="1">
      <c r="A7648" s="69" t="s">
        <v>4583</v>
      </c>
      <c r="B7648" s="40" t="s">
        <v>9</v>
      </c>
      <c r="C7648" s="1" t="s">
        <v>4513</v>
      </c>
      <c r="D7648" s="1" t="s">
        <v>77</v>
      </c>
      <c r="E7648" s="35"/>
    </row>
    <row r="7649" spans="1:5" ht="13.5" customHeight="1">
      <c r="A7649" s="70" t="s">
        <v>4584</v>
      </c>
      <c r="B7649" s="5" t="s">
        <v>605</v>
      </c>
      <c r="C7649" s="1" t="s">
        <v>4513</v>
      </c>
      <c r="D7649" s="1" t="s">
        <v>77</v>
      </c>
      <c r="E7649" s="35"/>
    </row>
    <row r="7650" spans="1:5" ht="13.5" customHeight="1">
      <c r="A7650" s="72" t="s">
        <v>4585</v>
      </c>
      <c r="B7650" s="40" t="s">
        <v>9</v>
      </c>
      <c r="C7650" s="1" t="s">
        <v>4513</v>
      </c>
      <c r="D7650" s="1" t="s">
        <v>77</v>
      </c>
      <c r="E7650" s="35"/>
    </row>
    <row r="7651" spans="1:5" ht="13.5" customHeight="1">
      <c r="A7651" s="72" t="s">
        <v>4586</v>
      </c>
      <c r="B7651" s="40" t="s">
        <v>9</v>
      </c>
      <c r="C7651" s="1" t="s">
        <v>4513</v>
      </c>
      <c r="D7651" s="1" t="s">
        <v>77</v>
      </c>
      <c r="E7651" s="35"/>
    </row>
    <row r="7652" spans="1:5" ht="13.5" customHeight="1">
      <c r="A7652" s="69" t="s">
        <v>4569</v>
      </c>
      <c r="B7652" s="40" t="s">
        <v>9</v>
      </c>
      <c r="C7652" s="1" t="s">
        <v>4513</v>
      </c>
      <c r="D7652" s="1" t="s">
        <v>77</v>
      </c>
      <c r="E7652" s="35"/>
    </row>
    <row r="7653" spans="1:5" ht="13.5" customHeight="1">
      <c r="A7653" s="70" t="s">
        <v>4570</v>
      </c>
      <c r="B7653" s="5" t="s">
        <v>605</v>
      </c>
      <c r="C7653" s="1" t="s">
        <v>4513</v>
      </c>
      <c r="D7653" s="1" t="s">
        <v>77</v>
      </c>
      <c r="E7653" s="35"/>
    </row>
    <row r="7654" spans="1:5" ht="13.5" customHeight="1">
      <c r="A7654" s="72" t="s">
        <v>4571</v>
      </c>
      <c r="B7654" s="40" t="s">
        <v>9</v>
      </c>
      <c r="C7654" s="1" t="s">
        <v>4513</v>
      </c>
      <c r="D7654" s="1" t="s">
        <v>77</v>
      </c>
      <c r="E7654" s="35"/>
    </row>
    <row r="7655" spans="1:5" ht="13.5" customHeight="1">
      <c r="A7655" s="69" t="s">
        <v>3742</v>
      </c>
      <c r="B7655" s="40" t="s">
        <v>9</v>
      </c>
      <c r="C7655" s="1" t="s">
        <v>4513</v>
      </c>
      <c r="D7655" s="1" t="s">
        <v>77</v>
      </c>
      <c r="E7655" s="35"/>
    </row>
    <row r="7656" spans="1:5" ht="13.5" customHeight="1">
      <c r="A7656" s="70" t="s">
        <v>3743</v>
      </c>
      <c r="B7656" s="40" t="s">
        <v>9</v>
      </c>
      <c r="C7656" s="1" t="s">
        <v>4513</v>
      </c>
      <c r="D7656" s="1" t="s">
        <v>77</v>
      </c>
      <c r="E7656" s="35"/>
    </row>
    <row r="7657" spans="1:5" ht="13.5" customHeight="1">
      <c r="A7657" s="72" t="s">
        <v>3744</v>
      </c>
      <c r="B7657" s="40" t="s">
        <v>9</v>
      </c>
      <c r="C7657" s="1" t="s">
        <v>4513</v>
      </c>
      <c r="D7657" s="1" t="s">
        <v>77</v>
      </c>
      <c r="E7657" s="35"/>
    </row>
    <row r="7658" spans="1:5" ht="13.5" customHeight="1">
      <c r="A7658" s="72" t="s">
        <v>3745</v>
      </c>
      <c r="B7658" s="40" t="s">
        <v>9</v>
      </c>
      <c r="C7658" s="1" t="s">
        <v>4513</v>
      </c>
      <c r="D7658" s="1" t="s">
        <v>77</v>
      </c>
      <c r="E7658" s="35"/>
    </row>
    <row r="7659" spans="1:5" ht="13.5" customHeight="1">
      <c r="A7659" s="72" t="s">
        <v>3746</v>
      </c>
      <c r="B7659" s="40" t="s">
        <v>9</v>
      </c>
      <c r="C7659" s="1" t="s">
        <v>4513</v>
      </c>
      <c r="D7659" s="1" t="s">
        <v>77</v>
      </c>
      <c r="E7659" s="35"/>
    </row>
    <row r="7660" spans="1:5" ht="13.5" customHeight="1">
      <c r="A7660" s="68" t="s">
        <v>4587</v>
      </c>
      <c r="B7660" s="40" t="s">
        <v>9</v>
      </c>
      <c r="C7660" s="1" t="s">
        <v>4513</v>
      </c>
      <c r="D7660" s="1" t="s">
        <v>77</v>
      </c>
      <c r="E7660" s="35"/>
    </row>
    <row r="7661" spans="1:5" ht="13.5" customHeight="1">
      <c r="A7661" s="69" t="s">
        <v>4588</v>
      </c>
      <c r="B7661" s="40" t="s">
        <v>9</v>
      </c>
      <c r="C7661" s="1" t="s">
        <v>4513</v>
      </c>
      <c r="D7661" s="1" t="s">
        <v>77</v>
      </c>
      <c r="E7661" s="35"/>
    </row>
    <row r="7662" spans="1:5" ht="13.5" customHeight="1">
      <c r="A7662" s="70" t="s">
        <v>4589</v>
      </c>
      <c r="B7662" s="40" t="s">
        <v>9</v>
      </c>
      <c r="C7662" s="1" t="s">
        <v>4513</v>
      </c>
      <c r="D7662" s="1" t="s">
        <v>77</v>
      </c>
      <c r="E7662" s="35"/>
    </row>
    <row r="7663" spans="1:5" ht="13.5" customHeight="1">
      <c r="A7663" s="70" t="s">
        <v>4590</v>
      </c>
      <c r="B7663" s="40" t="s">
        <v>9</v>
      </c>
      <c r="C7663" s="1" t="s">
        <v>4513</v>
      </c>
      <c r="D7663" s="1" t="s">
        <v>77</v>
      </c>
      <c r="E7663" s="35"/>
    </row>
    <row r="7664" spans="1:5" ht="13.5" customHeight="1">
      <c r="A7664" s="72" t="s">
        <v>4591</v>
      </c>
      <c r="B7664" s="40" t="s">
        <v>9</v>
      </c>
      <c r="C7664" s="1" t="s">
        <v>4513</v>
      </c>
      <c r="D7664" s="1" t="s">
        <v>77</v>
      </c>
      <c r="E7664" s="35"/>
    </row>
    <row r="7665" spans="1:5" ht="13.5" customHeight="1">
      <c r="A7665" s="72" t="s">
        <v>4592</v>
      </c>
      <c r="B7665" s="40" t="s">
        <v>9</v>
      </c>
      <c r="C7665" s="1" t="s">
        <v>4513</v>
      </c>
      <c r="D7665" s="1" t="s">
        <v>77</v>
      </c>
      <c r="E7665" s="35"/>
    </row>
    <row r="7666" spans="1:5" ht="13.5" customHeight="1">
      <c r="A7666" s="72" t="s">
        <v>4593</v>
      </c>
      <c r="B7666" s="40" t="s">
        <v>9</v>
      </c>
      <c r="C7666" s="1" t="s">
        <v>4513</v>
      </c>
      <c r="D7666" s="1" t="s">
        <v>77</v>
      </c>
      <c r="E7666" s="35"/>
    </row>
    <row r="7667" spans="1:5" ht="13.5" customHeight="1">
      <c r="A7667" s="73" t="s">
        <v>4594</v>
      </c>
      <c r="B7667" s="40" t="s">
        <v>9</v>
      </c>
      <c r="C7667" s="1" t="s">
        <v>4513</v>
      </c>
      <c r="D7667" s="1" t="s">
        <v>77</v>
      </c>
      <c r="E7667" s="35"/>
    </row>
    <row r="7668" spans="1:5" ht="13.5" customHeight="1">
      <c r="A7668" s="73" t="s">
        <v>4595</v>
      </c>
      <c r="B7668" s="40" t="s">
        <v>9</v>
      </c>
      <c r="C7668" s="1" t="s">
        <v>4513</v>
      </c>
      <c r="D7668" s="1" t="s">
        <v>77</v>
      </c>
      <c r="E7668" s="35"/>
    </row>
    <row r="7669" spans="1:5" ht="13.5" customHeight="1">
      <c r="A7669" s="73" t="s">
        <v>4596</v>
      </c>
      <c r="B7669" s="40" t="s">
        <v>9</v>
      </c>
      <c r="C7669" s="1" t="s">
        <v>4513</v>
      </c>
      <c r="D7669" s="1" t="s">
        <v>77</v>
      </c>
      <c r="E7669" s="35"/>
    </row>
    <row r="7670" spans="1:5" ht="13.5" customHeight="1">
      <c r="A7670" s="73" t="s">
        <v>4597</v>
      </c>
      <c r="B7670" s="40" t="s">
        <v>9</v>
      </c>
      <c r="C7670" s="1" t="s">
        <v>4513</v>
      </c>
      <c r="D7670" s="1" t="s">
        <v>77</v>
      </c>
      <c r="E7670" s="35"/>
    </row>
    <row r="7671" spans="1:5" ht="13.5" customHeight="1">
      <c r="A7671" s="73" t="s">
        <v>4598</v>
      </c>
      <c r="B7671" s="40" t="s">
        <v>9</v>
      </c>
      <c r="C7671" s="1" t="s">
        <v>4513</v>
      </c>
      <c r="D7671" s="1" t="s">
        <v>77</v>
      </c>
      <c r="E7671" s="35"/>
    </row>
    <row r="7672" spans="1:5" ht="13.5" customHeight="1">
      <c r="A7672" s="73" t="s">
        <v>4599</v>
      </c>
      <c r="B7672" s="40" t="s">
        <v>9</v>
      </c>
      <c r="C7672" s="1" t="s">
        <v>4513</v>
      </c>
      <c r="D7672" s="1" t="s">
        <v>77</v>
      </c>
      <c r="E7672" s="35"/>
    </row>
    <row r="7673" spans="1:5" ht="13.5" customHeight="1">
      <c r="A7673" s="73" t="s">
        <v>4600</v>
      </c>
      <c r="B7673" s="40" t="s">
        <v>9</v>
      </c>
      <c r="C7673" s="1" t="s">
        <v>4513</v>
      </c>
      <c r="D7673" s="1" t="s">
        <v>77</v>
      </c>
      <c r="E7673" s="35"/>
    </row>
    <row r="7674" spans="1:5" ht="13.5" customHeight="1">
      <c r="A7674" s="72" t="s">
        <v>4601</v>
      </c>
      <c r="B7674" s="40" t="s">
        <v>9</v>
      </c>
      <c r="C7674" s="1" t="s">
        <v>4513</v>
      </c>
      <c r="D7674" s="1" t="s">
        <v>77</v>
      </c>
      <c r="E7674" s="35"/>
    </row>
    <row r="7675" spans="1:5" ht="13.5" customHeight="1">
      <c r="A7675" s="70" t="s">
        <v>4602</v>
      </c>
      <c r="B7675" s="40" t="s">
        <v>9</v>
      </c>
      <c r="C7675" s="1" t="s">
        <v>4513</v>
      </c>
      <c r="D7675" s="1" t="s">
        <v>77</v>
      </c>
      <c r="E7675" s="35"/>
    </row>
    <row r="7676" spans="1:5" ht="13.5" customHeight="1">
      <c r="A7676" s="69" t="s">
        <v>4603</v>
      </c>
      <c r="B7676" s="40" t="s">
        <v>9</v>
      </c>
      <c r="C7676" s="1" t="s">
        <v>4513</v>
      </c>
      <c r="D7676" s="1" t="s">
        <v>77</v>
      </c>
      <c r="E7676" s="35"/>
    </row>
    <row r="7677" spans="1:5" ht="13.5" customHeight="1">
      <c r="A7677" s="70" t="s">
        <v>4604</v>
      </c>
      <c r="B7677" s="40" t="s">
        <v>9</v>
      </c>
      <c r="C7677" s="1" t="s">
        <v>4513</v>
      </c>
      <c r="D7677" s="1" t="s">
        <v>77</v>
      </c>
      <c r="E7677" s="35"/>
    </row>
    <row r="7678" spans="1:5" ht="13.5" customHeight="1">
      <c r="A7678" s="70" t="s">
        <v>4605</v>
      </c>
      <c r="B7678" s="40" t="s">
        <v>9</v>
      </c>
      <c r="C7678" s="1" t="s">
        <v>4513</v>
      </c>
      <c r="D7678" s="1" t="s">
        <v>77</v>
      </c>
      <c r="E7678" s="35"/>
    </row>
    <row r="7679" spans="1:5" ht="13.5" customHeight="1">
      <c r="A7679" s="72" t="s">
        <v>4606</v>
      </c>
      <c r="B7679" s="40" t="s">
        <v>9</v>
      </c>
      <c r="C7679" s="1" t="s">
        <v>4513</v>
      </c>
      <c r="D7679" s="1" t="s">
        <v>77</v>
      </c>
      <c r="E7679" s="35"/>
    </row>
    <row r="7680" spans="1:5" ht="13.5" customHeight="1">
      <c r="A7680" s="72" t="s">
        <v>4607</v>
      </c>
      <c r="B7680" s="40" t="s">
        <v>9</v>
      </c>
      <c r="C7680" s="1" t="s">
        <v>4513</v>
      </c>
      <c r="D7680" s="1" t="s">
        <v>77</v>
      </c>
      <c r="E7680" s="35"/>
    </row>
    <row r="7681" spans="1:5" ht="13.5" customHeight="1">
      <c r="A7681" s="72" t="s">
        <v>4608</v>
      </c>
      <c r="B7681" s="40" t="s">
        <v>9</v>
      </c>
      <c r="C7681" s="1" t="s">
        <v>4513</v>
      </c>
      <c r="D7681" s="1" t="s">
        <v>77</v>
      </c>
      <c r="E7681" s="35"/>
    </row>
    <row r="7682" spans="1:5" ht="13.5" customHeight="1">
      <c r="A7682" s="73" t="s">
        <v>4609</v>
      </c>
      <c r="B7682" s="40" t="s">
        <v>9</v>
      </c>
      <c r="C7682" s="1" t="s">
        <v>4513</v>
      </c>
      <c r="D7682" s="1" t="s">
        <v>77</v>
      </c>
      <c r="E7682" s="35"/>
    </row>
    <row r="7683" spans="1:5" ht="13.5" customHeight="1">
      <c r="A7683" s="73" t="s">
        <v>4610</v>
      </c>
      <c r="B7683" s="40" t="s">
        <v>9</v>
      </c>
      <c r="C7683" s="1" t="s">
        <v>4513</v>
      </c>
      <c r="D7683" s="1" t="s">
        <v>77</v>
      </c>
      <c r="E7683" s="35"/>
    </row>
    <row r="7684" spans="1:5" ht="13.5" customHeight="1">
      <c r="A7684" s="73" t="s">
        <v>4611</v>
      </c>
      <c r="B7684" s="40" t="s">
        <v>9</v>
      </c>
      <c r="C7684" s="1" t="s">
        <v>4513</v>
      </c>
      <c r="D7684" s="1" t="s">
        <v>77</v>
      </c>
      <c r="E7684" s="35"/>
    </row>
    <row r="7685" spans="1:5" ht="13.5" customHeight="1">
      <c r="A7685" s="73" t="s">
        <v>4612</v>
      </c>
      <c r="B7685" s="40" t="s">
        <v>9</v>
      </c>
      <c r="C7685" s="1" t="s">
        <v>4513</v>
      </c>
      <c r="D7685" s="1" t="s">
        <v>77</v>
      </c>
      <c r="E7685" s="35"/>
    </row>
    <row r="7686" spans="1:5" ht="13.5" customHeight="1">
      <c r="A7686" s="73" t="s">
        <v>4613</v>
      </c>
      <c r="B7686" s="40" t="s">
        <v>9</v>
      </c>
      <c r="C7686" s="1" t="s">
        <v>4513</v>
      </c>
      <c r="D7686" s="1" t="s">
        <v>77</v>
      </c>
      <c r="E7686" s="35"/>
    </row>
    <row r="7687" spans="1:5" ht="13.5" customHeight="1">
      <c r="A7687" s="73" t="s">
        <v>4614</v>
      </c>
      <c r="B7687" s="40" t="s">
        <v>9</v>
      </c>
      <c r="C7687" s="1" t="s">
        <v>4513</v>
      </c>
      <c r="D7687" s="1" t="s">
        <v>77</v>
      </c>
      <c r="E7687" s="35"/>
    </row>
    <row r="7688" spans="1:5" ht="13.5" customHeight="1">
      <c r="A7688" s="72" t="s">
        <v>4615</v>
      </c>
      <c r="B7688" s="40" t="s">
        <v>9</v>
      </c>
      <c r="C7688" s="1" t="s">
        <v>4513</v>
      </c>
      <c r="D7688" s="1" t="s">
        <v>77</v>
      </c>
      <c r="E7688" s="35"/>
    </row>
    <row r="7689" spans="1:5" ht="13.5" customHeight="1">
      <c r="A7689" s="70" t="s">
        <v>4616</v>
      </c>
      <c r="B7689" s="40" t="s">
        <v>9</v>
      </c>
      <c r="C7689" s="1" t="s">
        <v>4513</v>
      </c>
      <c r="D7689" s="1" t="s">
        <v>77</v>
      </c>
      <c r="E7689" s="35"/>
    </row>
    <row r="7690" spans="1:5" ht="13.5" customHeight="1">
      <c r="A7690" s="69" t="s">
        <v>4617</v>
      </c>
      <c r="B7690" s="40" t="s">
        <v>9</v>
      </c>
      <c r="C7690" s="1" t="s">
        <v>4513</v>
      </c>
      <c r="D7690" s="1" t="s">
        <v>77</v>
      </c>
      <c r="E7690" s="35"/>
    </row>
    <row r="7691" spans="1:5" ht="13.5" customHeight="1">
      <c r="A7691" s="69" t="s">
        <v>4618</v>
      </c>
      <c r="B7691" s="40" t="s">
        <v>9</v>
      </c>
      <c r="C7691" s="1" t="s">
        <v>4513</v>
      </c>
      <c r="D7691" s="1" t="s">
        <v>77</v>
      </c>
      <c r="E7691" s="35"/>
    </row>
    <row r="7692" spans="1:5" ht="13.5" customHeight="1">
      <c r="A7692" s="69" t="s">
        <v>4619</v>
      </c>
      <c r="B7692" s="40" t="s">
        <v>9</v>
      </c>
      <c r="C7692" s="1" t="s">
        <v>4513</v>
      </c>
      <c r="D7692" s="1" t="s">
        <v>77</v>
      </c>
      <c r="E7692" s="35"/>
    </row>
    <row r="7693" spans="1:5" ht="13.5" customHeight="1">
      <c r="A7693" s="69" t="s">
        <v>4620</v>
      </c>
      <c r="B7693" s="40" t="s">
        <v>9</v>
      </c>
      <c r="C7693" s="1" t="s">
        <v>4513</v>
      </c>
      <c r="D7693" s="1" t="s">
        <v>77</v>
      </c>
      <c r="E7693" s="35"/>
    </row>
    <row r="7694" spans="1:5" ht="13.5" customHeight="1">
      <c r="A7694" s="69" t="s">
        <v>4621</v>
      </c>
      <c r="B7694" s="40" t="s">
        <v>9</v>
      </c>
      <c r="C7694" s="1" t="s">
        <v>4513</v>
      </c>
      <c r="D7694" s="1" t="s">
        <v>77</v>
      </c>
      <c r="E7694" s="35"/>
    </row>
    <row r="7695" spans="1:5" ht="13.5" customHeight="1">
      <c r="A7695" s="69" t="s">
        <v>4622</v>
      </c>
      <c r="B7695" s="40" t="s">
        <v>9</v>
      </c>
      <c r="C7695" s="1" t="s">
        <v>4513</v>
      </c>
      <c r="D7695" s="1" t="s">
        <v>77</v>
      </c>
      <c r="E7695" s="35"/>
    </row>
    <row r="7696" spans="1:5" ht="13.5" customHeight="1">
      <c r="A7696" s="69" t="s">
        <v>4623</v>
      </c>
      <c r="B7696" s="40" t="s">
        <v>9</v>
      </c>
      <c r="C7696" s="1" t="s">
        <v>4513</v>
      </c>
      <c r="D7696" s="1" t="s">
        <v>77</v>
      </c>
      <c r="E7696" s="35"/>
    </row>
    <row r="7697" spans="1:5" ht="13.5" customHeight="1">
      <c r="A7697" s="69" t="s">
        <v>4624</v>
      </c>
      <c r="B7697" s="40" t="s">
        <v>9</v>
      </c>
      <c r="C7697" s="1" t="s">
        <v>4513</v>
      </c>
      <c r="D7697" s="1" t="s">
        <v>77</v>
      </c>
      <c r="E7697" s="35"/>
    </row>
    <row r="7698" spans="1:5" ht="13.5" customHeight="1">
      <c r="A7698" s="66" t="s">
        <v>4625</v>
      </c>
      <c r="B7698" s="40" t="s">
        <v>9</v>
      </c>
      <c r="C7698" s="1" t="s">
        <v>4513</v>
      </c>
      <c r="D7698" s="1" t="s">
        <v>77</v>
      </c>
      <c r="E7698" s="35"/>
    </row>
    <row r="7699" spans="1:5" ht="13.5" customHeight="1">
      <c r="A7699" s="67" t="s">
        <v>4626</v>
      </c>
      <c r="B7699" s="40" t="s">
        <v>9</v>
      </c>
      <c r="C7699" s="1" t="s">
        <v>4513</v>
      </c>
      <c r="D7699" s="1" t="s">
        <v>77</v>
      </c>
      <c r="E7699" s="35"/>
    </row>
    <row r="7700" spans="1:5" ht="13.5" customHeight="1">
      <c r="A7700" s="67" t="s">
        <v>4627</v>
      </c>
      <c r="B7700" s="40" t="s">
        <v>9</v>
      </c>
      <c r="C7700" s="1" t="s">
        <v>4513</v>
      </c>
      <c r="D7700" s="1" t="s">
        <v>77</v>
      </c>
      <c r="E7700" s="35"/>
    </row>
    <row r="7701" spans="1:5" ht="13.5" customHeight="1">
      <c r="A7701" s="66" t="s">
        <v>4628</v>
      </c>
      <c r="B7701" s="40" t="s">
        <v>9</v>
      </c>
      <c r="C7701" s="1" t="s">
        <v>4513</v>
      </c>
      <c r="D7701" s="1" t="s">
        <v>77</v>
      </c>
      <c r="E7701" s="35"/>
    </row>
    <row r="7702" spans="1:5" ht="13.5" customHeight="1">
      <c r="A7702" s="67" t="s">
        <v>4629</v>
      </c>
      <c r="B7702" s="40" t="s">
        <v>9</v>
      </c>
      <c r="C7702" s="1" t="s">
        <v>4513</v>
      </c>
      <c r="D7702" s="1" t="s">
        <v>77</v>
      </c>
      <c r="E7702" s="35"/>
    </row>
    <row r="7703" spans="1:5" ht="13.5" customHeight="1">
      <c r="A7703" s="67" t="s">
        <v>4630</v>
      </c>
      <c r="B7703" s="40" t="s">
        <v>9</v>
      </c>
      <c r="C7703" s="1" t="s">
        <v>4513</v>
      </c>
      <c r="D7703" s="1" t="s">
        <v>77</v>
      </c>
      <c r="E7703" s="35"/>
    </row>
    <row r="7704" spans="1:5" s="46" customFormat="1" ht="13.5" customHeight="1">
      <c r="A7704" s="43" t="s">
        <v>4631</v>
      </c>
      <c r="B7704" s="50" t="s">
        <v>416</v>
      </c>
      <c r="C7704" s="44" t="s">
        <v>4632</v>
      </c>
      <c r="D7704" s="44" t="s">
        <v>11</v>
      </c>
      <c r="E7704" s="45"/>
    </row>
    <row r="7705" spans="1:5" ht="13.5" customHeight="1">
      <c r="A7705" s="65" t="s">
        <v>2218</v>
      </c>
      <c r="B7705" s="40" t="s">
        <v>9</v>
      </c>
      <c r="C7705" s="1" t="s">
        <v>4632</v>
      </c>
      <c r="D7705" s="1" t="s">
        <v>11</v>
      </c>
      <c r="E7705" s="35"/>
    </row>
    <row r="7706" spans="1:5" ht="13.5" customHeight="1">
      <c r="A7706" s="66" t="s">
        <v>4633</v>
      </c>
      <c r="B7706" s="40" t="s">
        <v>9</v>
      </c>
      <c r="C7706" s="1" t="s">
        <v>4632</v>
      </c>
      <c r="D7706" s="1" t="s">
        <v>11</v>
      </c>
      <c r="E7706" s="35"/>
    </row>
    <row r="7707" spans="1:5" ht="13.5" customHeight="1">
      <c r="A7707" s="67" t="s">
        <v>4634</v>
      </c>
      <c r="B7707" s="40" t="s">
        <v>9</v>
      </c>
      <c r="C7707" s="1" t="s">
        <v>4632</v>
      </c>
      <c r="D7707" s="1" t="s">
        <v>11</v>
      </c>
      <c r="E7707" s="35"/>
    </row>
    <row r="7708" spans="1:5" ht="13.5" customHeight="1">
      <c r="A7708" s="68" t="s">
        <v>4635</v>
      </c>
      <c r="B7708" s="40" t="s">
        <v>9</v>
      </c>
      <c r="C7708" s="1" t="s">
        <v>4632</v>
      </c>
      <c r="D7708" s="1" t="s">
        <v>11</v>
      </c>
      <c r="E7708" s="35"/>
    </row>
    <row r="7709" spans="1:5" ht="13.5" customHeight="1">
      <c r="A7709" s="69" t="s">
        <v>4010</v>
      </c>
      <c r="B7709" s="40" t="s">
        <v>9</v>
      </c>
      <c r="C7709" s="1" t="s">
        <v>4632</v>
      </c>
      <c r="D7709" s="1" t="s">
        <v>11</v>
      </c>
      <c r="E7709" s="35"/>
    </row>
    <row r="7710" spans="1:5" ht="13.5" customHeight="1">
      <c r="A7710" s="70" t="s">
        <v>4011</v>
      </c>
      <c r="B7710" s="5" t="s">
        <v>605</v>
      </c>
      <c r="C7710" s="1" t="s">
        <v>4632</v>
      </c>
      <c r="D7710" s="1" t="s">
        <v>11</v>
      </c>
      <c r="E7710" s="35"/>
    </row>
    <row r="7711" spans="1:5" ht="13.5" customHeight="1">
      <c r="A7711" s="72" t="s">
        <v>4467</v>
      </c>
      <c r="B7711" s="40" t="s">
        <v>9</v>
      </c>
      <c r="C7711" s="1" t="s">
        <v>4632</v>
      </c>
      <c r="D7711" s="1" t="s">
        <v>11</v>
      </c>
      <c r="E7711" s="35"/>
    </row>
    <row r="7712" spans="1:5" ht="13.5" customHeight="1">
      <c r="A7712" s="72" t="s">
        <v>4636</v>
      </c>
      <c r="B7712" s="40" t="s">
        <v>9</v>
      </c>
      <c r="C7712" s="1" t="s">
        <v>4632</v>
      </c>
      <c r="D7712" s="1" t="s">
        <v>11</v>
      </c>
      <c r="E7712" s="35"/>
    </row>
    <row r="7713" spans="1:5" ht="13.5" customHeight="1">
      <c r="A7713" s="73" t="s">
        <v>4012</v>
      </c>
      <c r="B7713" s="40" t="s">
        <v>9</v>
      </c>
      <c r="C7713" s="1" t="s">
        <v>4632</v>
      </c>
      <c r="D7713" s="1" t="s">
        <v>11</v>
      </c>
      <c r="E7713" s="35"/>
    </row>
    <row r="7714" spans="1:5" ht="13.5" customHeight="1">
      <c r="A7714" s="73" t="s">
        <v>4637</v>
      </c>
      <c r="B7714" s="40" t="s">
        <v>9</v>
      </c>
      <c r="C7714" s="1" t="s">
        <v>4632</v>
      </c>
      <c r="D7714" s="1" t="s">
        <v>11</v>
      </c>
      <c r="E7714" s="35"/>
    </row>
    <row r="7715" spans="1:5" ht="13.5" customHeight="1">
      <c r="A7715" s="69" t="s">
        <v>2703</v>
      </c>
      <c r="B7715" s="40" t="s">
        <v>9</v>
      </c>
      <c r="C7715" s="1" t="s">
        <v>4632</v>
      </c>
      <c r="D7715" s="1" t="s">
        <v>11</v>
      </c>
      <c r="E7715" s="35"/>
    </row>
    <row r="7716" spans="1:5" ht="13.5" customHeight="1">
      <c r="A7716" s="70" t="s">
        <v>2704</v>
      </c>
      <c r="B7716" s="40" t="s">
        <v>9</v>
      </c>
      <c r="C7716" s="1" t="s">
        <v>4632</v>
      </c>
      <c r="D7716" s="1" t="s">
        <v>11</v>
      </c>
      <c r="E7716" s="35"/>
    </row>
    <row r="7717" spans="1:5" ht="13.5" customHeight="1">
      <c r="A7717" s="72" t="s">
        <v>2705</v>
      </c>
      <c r="B7717" s="40" t="s">
        <v>9</v>
      </c>
      <c r="C7717" s="1" t="s">
        <v>4632</v>
      </c>
      <c r="D7717" s="1" t="s">
        <v>11</v>
      </c>
      <c r="E7717" s="35"/>
    </row>
    <row r="7718" spans="1:5" ht="13.5" customHeight="1">
      <c r="A7718" s="72" t="s">
        <v>2960</v>
      </c>
      <c r="B7718" s="40" t="s">
        <v>9</v>
      </c>
      <c r="C7718" s="1" t="s">
        <v>4632</v>
      </c>
      <c r="D7718" s="1" t="s">
        <v>11</v>
      </c>
      <c r="E7718" s="35"/>
    </row>
    <row r="7719" spans="1:5" ht="13.5" customHeight="1">
      <c r="A7719" s="72" t="s">
        <v>2706</v>
      </c>
      <c r="B7719" s="40" t="s">
        <v>9</v>
      </c>
      <c r="C7719" s="1" t="s">
        <v>4632</v>
      </c>
      <c r="D7719" s="1" t="s">
        <v>11</v>
      </c>
      <c r="E7719" s="35"/>
    </row>
    <row r="7720" spans="1:5" ht="13.5" customHeight="1">
      <c r="A7720" s="69" t="s">
        <v>4638</v>
      </c>
      <c r="B7720" s="40" t="s">
        <v>9</v>
      </c>
      <c r="C7720" s="1" t="s">
        <v>4632</v>
      </c>
      <c r="D7720" s="1" t="s">
        <v>11</v>
      </c>
      <c r="E7720" s="35"/>
    </row>
    <row r="7721" spans="1:5" ht="13.5" customHeight="1">
      <c r="A7721" s="70" t="s">
        <v>4639</v>
      </c>
      <c r="B7721" s="5" t="s">
        <v>605</v>
      </c>
      <c r="C7721" s="1" t="s">
        <v>4632</v>
      </c>
      <c r="D7721" s="1" t="s">
        <v>11</v>
      </c>
      <c r="E7721" s="35"/>
    </row>
    <row r="7722" spans="1:5" ht="13.5" customHeight="1">
      <c r="A7722" s="72" t="s">
        <v>4640</v>
      </c>
      <c r="B7722" s="40" t="s">
        <v>9</v>
      </c>
      <c r="C7722" s="1" t="s">
        <v>4632</v>
      </c>
      <c r="D7722" s="1" t="s">
        <v>11</v>
      </c>
      <c r="E7722" s="35"/>
    </row>
    <row r="7723" spans="1:5" ht="13.5" customHeight="1">
      <c r="A7723" s="72" t="s">
        <v>4641</v>
      </c>
      <c r="B7723" s="40" t="s">
        <v>9</v>
      </c>
      <c r="C7723" s="1" t="s">
        <v>4632</v>
      </c>
      <c r="D7723" s="1" t="s">
        <v>11</v>
      </c>
      <c r="E7723" s="35"/>
    </row>
    <row r="7724" spans="1:5" ht="13.5" customHeight="1">
      <c r="A7724" s="68" t="s">
        <v>4642</v>
      </c>
      <c r="B7724" s="40" t="s">
        <v>9</v>
      </c>
      <c r="C7724" s="1" t="s">
        <v>4632</v>
      </c>
      <c r="D7724" s="1" t="s">
        <v>11</v>
      </c>
      <c r="E7724" s="35"/>
    </row>
    <row r="7725" spans="1:5" ht="13.5" customHeight="1">
      <c r="A7725" s="69" t="s">
        <v>4643</v>
      </c>
      <c r="B7725" s="40" t="s">
        <v>9</v>
      </c>
      <c r="C7725" s="1" t="s">
        <v>4632</v>
      </c>
      <c r="D7725" s="1" t="s">
        <v>11</v>
      </c>
      <c r="E7725" s="35"/>
    </row>
    <row r="7726" spans="1:5" ht="13.5" customHeight="1">
      <c r="A7726" s="70" t="s">
        <v>4644</v>
      </c>
      <c r="B7726" s="40" t="s">
        <v>9</v>
      </c>
      <c r="C7726" s="1" t="s">
        <v>4632</v>
      </c>
      <c r="D7726" s="1" t="s">
        <v>11</v>
      </c>
      <c r="E7726" s="35"/>
    </row>
    <row r="7727" spans="1:5" ht="13.5" customHeight="1">
      <c r="A7727" s="31" t="s">
        <v>4645</v>
      </c>
      <c r="B7727" s="13" t="s">
        <v>1593</v>
      </c>
      <c r="C7727" s="1" t="s">
        <v>4632</v>
      </c>
      <c r="D7727" s="1" t="s">
        <v>11</v>
      </c>
      <c r="E7727" s="35"/>
    </row>
    <row r="7728" spans="1:5" ht="13.5" customHeight="1">
      <c r="A7728" s="31" t="s">
        <v>4646</v>
      </c>
      <c r="B7728" s="13" t="s">
        <v>1593</v>
      </c>
      <c r="C7728" s="1" t="s">
        <v>4632</v>
      </c>
      <c r="D7728" s="1" t="s">
        <v>11</v>
      </c>
      <c r="E7728" s="35"/>
    </row>
    <row r="7729" spans="1:5" ht="13.5" customHeight="1">
      <c r="A7729" s="31" t="s">
        <v>4645</v>
      </c>
      <c r="B7729" s="13" t="s">
        <v>1593</v>
      </c>
      <c r="C7729" s="1" t="s">
        <v>4632</v>
      </c>
      <c r="D7729" s="1" t="s">
        <v>11</v>
      </c>
      <c r="E7729" s="35"/>
    </row>
    <row r="7730" spans="1:5" ht="13.5" customHeight="1">
      <c r="A7730" s="31" t="s">
        <v>4646</v>
      </c>
      <c r="B7730" s="13" t="s">
        <v>1593</v>
      </c>
      <c r="C7730" s="1" t="s">
        <v>4632</v>
      </c>
      <c r="D7730" s="1" t="s">
        <v>11</v>
      </c>
      <c r="E7730" s="35"/>
    </row>
    <row r="7731" spans="1:5" ht="13.5" customHeight="1">
      <c r="A7731" s="70" t="s">
        <v>4647</v>
      </c>
      <c r="B7731" s="40" t="s">
        <v>9</v>
      </c>
      <c r="C7731" s="1" t="s">
        <v>4632</v>
      </c>
      <c r="D7731" s="1" t="s">
        <v>11</v>
      </c>
      <c r="E7731" s="35"/>
    </row>
    <row r="7732" spans="1:5" ht="13.5" customHeight="1">
      <c r="A7732" s="72" t="s">
        <v>4648</v>
      </c>
      <c r="B7732" s="40" t="s">
        <v>9</v>
      </c>
      <c r="C7732" s="1" t="s">
        <v>4632</v>
      </c>
      <c r="D7732" s="1" t="s">
        <v>11</v>
      </c>
      <c r="E7732" s="35"/>
    </row>
    <row r="7733" spans="1:5" ht="13.5" customHeight="1">
      <c r="A7733" s="73" t="s">
        <v>4649</v>
      </c>
      <c r="B7733" s="40" t="s">
        <v>9</v>
      </c>
      <c r="C7733" s="1" t="s">
        <v>4632</v>
      </c>
      <c r="D7733" s="1" t="s">
        <v>11</v>
      </c>
      <c r="E7733" s="35"/>
    </row>
    <row r="7734" spans="1:5" ht="13.5" customHeight="1">
      <c r="A7734" s="73" t="s">
        <v>4650</v>
      </c>
      <c r="B7734" s="40" t="s">
        <v>9</v>
      </c>
      <c r="C7734" s="1" t="s">
        <v>4632</v>
      </c>
      <c r="D7734" s="1" t="s">
        <v>11</v>
      </c>
      <c r="E7734" s="35"/>
    </row>
    <row r="7735" spans="1:5" ht="13.5" customHeight="1">
      <c r="A7735" s="73" t="s">
        <v>4651</v>
      </c>
      <c r="B7735" s="40" t="s">
        <v>9</v>
      </c>
      <c r="C7735" s="1" t="s">
        <v>4632</v>
      </c>
      <c r="D7735" s="1" t="s">
        <v>11</v>
      </c>
      <c r="E7735" s="35"/>
    </row>
    <row r="7736" spans="1:5" ht="13.5" customHeight="1">
      <c r="A7736" s="72" t="s">
        <v>4652</v>
      </c>
      <c r="B7736" s="40" t="s">
        <v>9</v>
      </c>
      <c r="C7736" s="1" t="s">
        <v>4632</v>
      </c>
      <c r="D7736" s="1" t="s">
        <v>11</v>
      </c>
      <c r="E7736" s="35"/>
    </row>
    <row r="7737" spans="1:5" ht="13.5" customHeight="1">
      <c r="A7737" s="72" t="s">
        <v>4653</v>
      </c>
      <c r="B7737" s="40" t="s">
        <v>9</v>
      </c>
      <c r="C7737" s="1" t="s">
        <v>4632</v>
      </c>
      <c r="D7737" s="1" t="s">
        <v>11</v>
      </c>
      <c r="E7737" s="35"/>
    </row>
    <row r="7738" spans="1:5" ht="13.5" customHeight="1">
      <c r="A7738" s="72" t="s">
        <v>4654</v>
      </c>
      <c r="B7738" s="40" t="s">
        <v>9</v>
      </c>
      <c r="C7738" s="1" t="s">
        <v>4632</v>
      </c>
      <c r="D7738" s="1" t="s">
        <v>11</v>
      </c>
      <c r="E7738" s="35"/>
    </row>
    <row r="7739" spans="1:5" ht="13.5" customHeight="1">
      <c r="A7739" s="72" t="s">
        <v>4655</v>
      </c>
      <c r="B7739" s="40" t="s">
        <v>9</v>
      </c>
      <c r="C7739" s="1" t="s">
        <v>4632</v>
      </c>
      <c r="D7739" s="1" t="s">
        <v>11</v>
      </c>
      <c r="E7739" s="35"/>
    </row>
    <row r="7740" spans="1:5" ht="13.5" customHeight="1">
      <c r="A7740" s="72" t="s">
        <v>4656</v>
      </c>
      <c r="B7740" s="40" t="s">
        <v>9</v>
      </c>
      <c r="C7740" s="1" t="s">
        <v>4632</v>
      </c>
      <c r="D7740" s="1" t="s">
        <v>11</v>
      </c>
      <c r="E7740" s="35"/>
    </row>
    <row r="7741" spans="1:5" ht="13.5" customHeight="1">
      <c r="A7741" s="72" t="s">
        <v>4657</v>
      </c>
      <c r="B7741" s="40" t="s">
        <v>9</v>
      </c>
      <c r="C7741" s="1" t="s">
        <v>4632</v>
      </c>
      <c r="D7741" s="1" t="s">
        <v>11</v>
      </c>
      <c r="E7741" s="35"/>
    </row>
    <row r="7742" spans="1:5" ht="13.5" customHeight="1">
      <c r="A7742" s="72" t="s">
        <v>4658</v>
      </c>
      <c r="B7742" s="40" t="s">
        <v>9</v>
      </c>
      <c r="C7742" s="1" t="s">
        <v>4632</v>
      </c>
      <c r="D7742" s="1" t="s">
        <v>11</v>
      </c>
      <c r="E7742" s="35"/>
    </row>
    <row r="7743" spans="1:5" ht="13.5" customHeight="1">
      <c r="A7743" s="72" t="s">
        <v>4659</v>
      </c>
      <c r="B7743" s="40" t="s">
        <v>9</v>
      </c>
      <c r="C7743" s="1" t="s">
        <v>4632</v>
      </c>
      <c r="D7743" s="1" t="s">
        <v>11</v>
      </c>
      <c r="E7743" s="35"/>
    </row>
    <row r="7744" spans="1:5" ht="13.5" customHeight="1">
      <c r="A7744" s="72" t="s">
        <v>4660</v>
      </c>
      <c r="B7744" s="40" t="s">
        <v>9</v>
      </c>
      <c r="C7744" s="1" t="s">
        <v>4632</v>
      </c>
      <c r="D7744" s="1" t="s">
        <v>11</v>
      </c>
      <c r="E7744" s="35"/>
    </row>
    <row r="7745" spans="1:5" ht="13.5" customHeight="1">
      <c r="A7745" s="72" t="s">
        <v>4661</v>
      </c>
      <c r="B7745" s="40" t="s">
        <v>9</v>
      </c>
      <c r="C7745" s="1" t="s">
        <v>4632</v>
      </c>
      <c r="D7745" s="1" t="s">
        <v>11</v>
      </c>
      <c r="E7745" s="35"/>
    </row>
    <row r="7746" spans="1:5" ht="13.5" customHeight="1">
      <c r="A7746" s="72" t="s">
        <v>4662</v>
      </c>
      <c r="B7746" s="40" t="s">
        <v>9</v>
      </c>
      <c r="C7746" s="1" t="s">
        <v>4632</v>
      </c>
      <c r="D7746" s="1" t="s">
        <v>11</v>
      </c>
      <c r="E7746" s="35"/>
    </row>
    <row r="7747" spans="1:5" ht="13.5" customHeight="1">
      <c r="A7747" s="72" t="s">
        <v>4663</v>
      </c>
      <c r="B7747" s="40" t="s">
        <v>9</v>
      </c>
      <c r="C7747" s="1" t="s">
        <v>4632</v>
      </c>
      <c r="D7747" s="1" t="s">
        <v>11</v>
      </c>
      <c r="E7747" s="35"/>
    </row>
    <row r="7748" spans="1:5" ht="13.5" customHeight="1">
      <c r="A7748" s="70" t="s">
        <v>4664</v>
      </c>
      <c r="B7748" s="40" t="s">
        <v>9</v>
      </c>
      <c r="C7748" s="1" t="s">
        <v>4632</v>
      </c>
      <c r="D7748" s="1" t="s">
        <v>11</v>
      </c>
      <c r="E7748" s="35"/>
    </row>
    <row r="7749" spans="1:5" ht="13.5" customHeight="1">
      <c r="A7749" s="31" t="s">
        <v>4645</v>
      </c>
      <c r="B7749" s="13" t="s">
        <v>1593</v>
      </c>
      <c r="C7749" s="1" t="s">
        <v>4632</v>
      </c>
      <c r="D7749" s="1" t="s">
        <v>11</v>
      </c>
      <c r="E7749" s="35"/>
    </row>
    <row r="7750" spans="1:5" ht="13.5" customHeight="1">
      <c r="A7750" s="31" t="s">
        <v>4646</v>
      </c>
      <c r="B7750" s="13" t="s">
        <v>1593</v>
      </c>
      <c r="C7750" s="1" t="s">
        <v>4632</v>
      </c>
      <c r="D7750" s="1" t="s">
        <v>11</v>
      </c>
      <c r="E7750" s="35"/>
    </row>
    <row r="7751" spans="1:5" ht="13.5" customHeight="1">
      <c r="A7751" s="31" t="s">
        <v>4645</v>
      </c>
      <c r="B7751" s="13" t="s">
        <v>1593</v>
      </c>
      <c r="C7751" s="1" t="s">
        <v>4632</v>
      </c>
      <c r="D7751" s="1" t="s">
        <v>11</v>
      </c>
      <c r="E7751" s="35"/>
    </row>
    <row r="7752" spans="1:5" ht="13.5" customHeight="1">
      <c r="A7752" s="31" t="s">
        <v>4646</v>
      </c>
      <c r="B7752" s="13" t="s">
        <v>1593</v>
      </c>
      <c r="C7752" s="1" t="s">
        <v>4632</v>
      </c>
      <c r="D7752" s="1" t="s">
        <v>11</v>
      </c>
      <c r="E7752" s="35"/>
    </row>
    <row r="7753" spans="1:5" ht="13.5" customHeight="1">
      <c r="A7753" s="66" t="s">
        <v>4665</v>
      </c>
      <c r="B7753" s="40" t="s">
        <v>9</v>
      </c>
      <c r="C7753" s="1" t="s">
        <v>4632</v>
      </c>
      <c r="D7753" s="1" t="s">
        <v>11</v>
      </c>
      <c r="E7753" s="35"/>
    </row>
    <row r="7754" spans="1:5" ht="13.5" customHeight="1">
      <c r="A7754" s="67" t="s">
        <v>4666</v>
      </c>
      <c r="B7754" s="4" t="s">
        <v>434</v>
      </c>
      <c r="C7754" s="1" t="s">
        <v>4632</v>
      </c>
      <c r="D7754" s="1" t="s">
        <v>11</v>
      </c>
      <c r="E7754" s="37" t="s">
        <v>437</v>
      </c>
    </row>
    <row r="7755" spans="1:5" ht="13.5" customHeight="1">
      <c r="A7755" s="66" t="s">
        <v>4667</v>
      </c>
      <c r="B7755" s="40" t="s">
        <v>9</v>
      </c>
      <c r="C7755" s="1" t="s">
        <v>4632</v>
      </c>
      <c r="D7755" s="1" t="s">
        <v>11</v>
      </c>
      <c r="E7755" s="35"/>
    </row>
    <row r="7756" spans="1:5" ht="13.5" customHeight="1">
      <c r="A7756" s="66" t="s">
        <v>4668</v>
      </c>
      <c r="B7756" s="40" t="s">
        <v>9</v>
      </c>
      <c r="C7756" s="1" t="s">
        <v>4632</v>
      </c>
      <c r="D7756" s="1" t="s">
        <v>11</v>
      </c>
      <c r="E7756" s="35"/>
    </row>
    <row r="7757" spans="1:5" ht="13.5" customHeight="1">
      <c r="A7757" s="66" t="s">
        <v>4669</v>
      </c>
      <c r="B7757" s="40" t="s">
        <v>9</v>
      </c>
      <c r="C7757" s="1" t="s">
        <v>4632</v>
      </c>
      <c r="D7757" s="1" t="s">
        <v>11</v>
      </c>
      <c r="E7757" s="35"/>
    </row>
    <row r="7758" spans="1:5" ht="13.5" customHeight="1">
      <c r="A7758" s="66" t="s">
        <v>4670</v>
      </c>
      <c r="B7758" s="40" t="s">
        <v>9</v>
      </c>
      <c r="C7758" s="1" t="s">
        <v>4632</v>
      </c>
      <c r="D7758" s="1" t="s">
        <v>11</v>
      </c>
      <c r="E7758" s="35"/>
    </row>
    <row r="7759" spans="1:5" ht="13.5" customHeight="1">
      <c r="A7759" s="66" t="s">
        <v>4671</v>
      </c>
      <c r="B7759" s="40" t="s">
        <v>9</v>
      </c>
      <c r="C7759" s="1" t="s">
        <v>4632</v>
      </c>
      <c r="D7759" s="1" t="s">
        <v>11</v>
      </c>
      <c r="E7759" s="35"/>
    </row>
    <row r="7760" spans="1:5" ht="13.5" customHeight="1">
      <c r="A7760" s="66" t="s">
        <v>4672</v>
      </c>
      <c r="B7760" s="40" t="s">
        <v>9</v>
      </c>
      <c r="C7760" s="1" t="s">
        <v>4632</v>
      </c>
      <c r="D7760" s="1" t="s">
        <v>11</v>
      </c>
      <c r="E7760" s="35"/>
    </row>
    <row r="7761" spans="1:5" ht="13.5" customHeight="1">
      <c r="A7761" s="66" t="s">
        <v>4673</v>
      </c>
      <c r="B7761" s="40" t="s">
        <v>9</v>
      </c>
      <c r="C7761" s="1" t="s">
        <v>4632</v>
      </c>
      <c r="D7761" s="1" t="s">
        <v>11</v>
      </c>
      <c r="E7761" s="35"/>
    </row>
    <row r="7762" spans="1:5" ht="13.5" customHeight="1">
      <c r="A7762" s="66" t="s">
        <v>4674</v>
      </c>
      <c r="B7762" s="40" t="s">
        <v>9</v>
      </c>
      <c r="C7762" s="1" t="s">
        <v>4632</v>
      </c>
      <c r="D7762" s="1" t="s">
        <v>11</v>
      </c>
      <c r="E7762" s="35"/>
    </row>
    <row r="7763" spans="1:5" ht="13.5" customHeight="1">
      <c r="A7763" s="67" t="s">
        <v>4675</v>
      </c>
      <c r="B7763" s="40" t="s">
        <v>9</v>
      </c>
      <c r="C7763" s="1" t="s">
        <v>4632</v>
      </c>
      <c r="D7763" s="1" t="s">
        <v>11</v>
      </c>
      <c r="E7763" s="35"/>
    </row>
    <row r="7764" spans="1:5" ht="13.5" customHeight="1">
      <c r="A7764" s="67" t="s">
        <v>4676</v>
      </c>
      <c r="B7764" s="40" t="s">
        <v>9</v>
      </c>
      <c r="C7764" s="1" t="s">
        <v>4632</v>
      </c>
      <c r="D7764" s="1" t="s">
        <v>11</v>
      </c>
      <c r="E7764" s="35"/>
    </row>
    <row r="7765" spans="1:5" ht="13.5" customHeight="1">
      <c r="A7765" s="66" t="s">
        <v>4677</v>
      </c>
      <c r="B7765" s="40" t="s">
        <v>9</v>
      </c>
      <c r="C7765" s="1" t="s">
        <v>4632</v>
      </c>
      <c r="D7765" s="1" t="s">
        <v>11</v>
      </c>
      <c r="E7765" s="35"/>
    </row>
    <row r="7766" spans="1:5" ht="13.5" customHeight="1">
      <c r="A7766" s="67" t="s">
        <v>4678</v>
      </c>
      <c r="B7766" s="40" t="s">
        <v>9</v>
      </c>
      <c r="C7766" s="1" t="s">
        <v>4632</v>
      </c>
      <c r="D7766" s="1" t="s">
        <v>11</v>
      </c>
      <c r="E7766" s="35"/>
    </row>
    <row r="7767" spans="1:5" ht="13.5" customHeight="1">
      <c r="A7767" s="67" t="s">
        <v>4679</v>
      </c>
      <c r="B7767" s="40" t="s">
        <v>9</v>
      </c>
      <c r="C7767" s="1" t="s">
        <v>4632</v>
      </c>
      <c r="D7767" s="1" t="s">
        <v>11</v>
      </c>
      <c r="E7767" s="35"/>
    </row>
    <row r="7768" spans="1:5" ht="13.5" customHeight="1">
      <c r="A7768" s="66" t="s">
        <v>4680</v>
      </c>
      <c r="B7768" s="40" t="s">
        <v>9</v>
      </c>
      <c r="C7768" s="1" t="s">
        <v>4632</v>
      </c>
      <c r="D7768" s="1" t="s">
        <v>11</v>
      </c>
      <c r="E7768" s="35"/>
    </row>
    <row r="7769" spans="1:5" ht="13.5" customHeight="1">
      <c r="A7769" s="66" t="s">
        <v>4681</v>
      </c>
      <c r="B7769" s="16" t="s">
        <v>574</v>
      </c>
      <c r="C7769" s="1" t="s">
        <v>4632</v>
      </c>
      <c r="D7769" s="1" t="s">
        <v>11</v>
      </c>
      <c r="E7769" s="35"/>
    </row>
    <row r="7770" spans="1:5" ht="13.5" customHeight="1">
      <c r="A7770" s="66" t="s">
        <v>4682</v>
      </c>
      <c r="B7770" s="40" t="s">
        <v>9</v>
      </c>
      <c r="C7770" s="1" t="s">
        <v>4632</v>
      </c>
      <c r="D7770" s="1" t="s">
        <v>11</v>
      </c>
      <c r="E7770" s="35"/>
    </row>
    <row r="7771" spans="1:5" ht="13.5" customHeight="1">
      <c r="A7771" s="66" t="s">
        <v>4683</v>
      </c>
      <c r="B7771" s="40" t="s">
        <v>9</v>
      </c>
      <c r="C7771" s="1" t="s">
        <v>4632</v>
      </c>
      <c r="D7771" s="1" t="s">
        <v>11</v>
      </c>
      <c r="E7771" s="35"/>
    </row>
    <row r="7772" spans="1:5" ht="13.5" customHeight="1">
      <c r="A7772" s="67" t="s">
        <v>4684</v>
      </c>
      <c r="B7772" s="4" t="s">
        <v>434</v>
      </c>
      <c r="C7772" s="1" t="s">
        <v>4632</v>
      </c>
      <c r="D7772" s="1" t="s">
        <v>11</v>
      </c>
      <c r="E7772" s="4" t="s">
        <v>256</v>
      </c>
    </row>
    <row r="7773" spans="1:5" ht="13.5" customHeight="1">
      <c r="A7773" s="66" t="s">
        <v>4685</v>
      </c>
      <c r="B7773" s="40" t="s">
        <v>9</v>
      </c>
      <c r="C7773" s="1" t="s">
        <v>4632</v>
      </c>
      <c r="D7773" s="1" t="s">
        <v>11</v>
      </c>
      <c r="E7773" s="35"/>
    </row>
    <row r="7774" spans="1:5" ht="13.5" customHeight="1">
      <c r="A7774" s="66" t="s">
        <v>4686</v>
      </c>
      <c r="B7774" s="40" t="s">
        <v>9</v>
      </c>
      <c r="C7774" s="1" t="s">
        <v>4632</v>
      </c>
      <c r="D7774" s="1" t="s">
        <v>11</v>
      </c>
      <c r="E7774" s="35"/>
    </row>
    <row r="7775" spans="1:5" ht="13.5" customHeight="1">
      <c r="A7775" s="66" t="s">
        <v>4687</v>
      </c>
      <c r="B7775" s="40" t="s">
        <v>9</v>
      </c>
      <c r="C7775" s="1" t="s">
        <v>4632</v>
      </c>
      <c r="D7775" s="1" t="s">
        <v>11</v>
      </c>
      <c r="E7775" s="35"/>
    </row>
    <row r="7776" spans="1:5" ht="13.5" customHeight="1">
      <c r="A7776" s="67" t="s">
        <v>4688</v>
      </c>
      <c r="B7776" s="4" t="s">
        <v>434</v>
      </c>
      <c r="C7776" s="1" t="s">
        <v>4632</v>
      </c>
      <c r="D7776" s="1" t="s">
        <v>11</v>
      </c>
      <c r="E7776" s="37" t="s">
        <v>437</v>
      </c>
    </row>
    <row r="7777" spans="1:5" ht="13.5" customHeight="1">
      <c r="A7777" s="66" t="s">
        <v>4689</v>
      </c>
      <c r="B7777" s="40" t="s">
        <v>9</v>
      </c>
      <c r="C7777" s="1" t="s">
        <v>4632</v>
      </c>
      <c r="D7777" s="1" t="s">
        <v>11</v>
      </c>
      <c r="E7777" s="35"/>
    </row>
    <row r="7778" spans="1:5" ht="13.5" customHeight="1">
      <c r="A7778" s="66" t="s">
        <v>4690</v>
      </c>
      <c r="B7778" s="40" t="s">
        <v>9</v>
      </c>
      <c r="C7778" s="1" t="s">
        <v>4632</v>
      </c>
      <c r="D7778" s="1" t="s">
        <v>11</v>
      </c>
      <c r="E7778" s="35"/>
    </row>
    <row r="7779" spans="1:5" ht="13.5" customHeight="1">
      <c r="A7779" s="66" t="s">
        <v>4691</v>
      </c>
      <c r="B7779" s="40" t="s">
        <v>9</v>
      </c>
      <c r="C7779" s="1" t="s">
        <v>4632</v>
      </c>
      <c r="D7779" s="1" t="s">
        <v>11</v>
      </c>
      <c r="E7779" s="35"/>
    </row>
    <row r="7780" spans="1:5" ht="13.5" customHeight="1">
      <c r="A7780" s="66" t="s">
        <v>4692</v>
      </c>
      <c r="B7780" s="4" t="s">
        <v>434</v>
      </c>
      <c r="C7780" s="1" t="s">
        <v>4632</v>
      </c>
      <c r="D7780" s="1" t="s">
        <v>11</v>
      </c>
      <c r="E7780" s="35"/>
    </row>
    <row r="7781" spans="1:5" ht="13.5" customHeight="1">
      <c r="A7781" s="66" t="s">
        <v>4693</v>
      </c>
      <c r="B7781" s="40" t="s">
        <v>9</v>
      </c>
      <c r="C7781" s="1" t="s">
        <v>4632</v>
      </c>
      <c r="D7781" s="1" t="s">
        <v>11</v>
      </c>
      <c r="E7781" s="35"/>
    </row>
    <row r="7782" spans="1:5" ht="13.5" customHeight="1">
      <c r="A7782" s="66" t="s">
        <v>4694</v>
      </c>
      <c r="B7782" s="40" t="s">
        <v>9</v>
      </c>
      <c r="C7782" s="1" t="s">
        <v>4632</v>
      </c>
      <c r="D7782" s="1" t="s">
        <v>11</v>
      </c>
      <c r="E7782" s="35"/>
    </row>
    <row r="7783" spans="1:5" ht="13.5" customHeight="1">
      <c r="A7783" s="66" t="s">
        <v>4695</v>
      </c>
      <c r="B7783" s="40" t="s">
        <v>9</v>
      </c>
      <c r="C7783" s="1" t="s">
        <v>4632</v>
      </c>
      <c r="D7783" s="1" t="s">
        <v>11</v>
      </c>
      <c r="E7783" s="35"/>
    </row>
    <row r="7784" spans="1:5" ht="13.5" customHeight="1">
      <c r="A7784" s="66" t="s">
        <v>4696</v>
      </c>
      <c r="B7784" s="40" t="s">
        <v>9</v>
      </c>
      <c r="C7784" s="1" t="s">
        <v>4632</v>
      </c>
      <c r="D7784" s="1" t="s">
        <v>11</v>
      </c>
      <c r="E7784" s="35"/>
    </row>
    <row r="7785" spans="1:5" ht="13.5" customHeight="1">
      <c r="A7785" s="67" t="s">
        <v>4697</v>
      </c>
      <c r="B7785" s="40" t="s">
        <v>9</v>
      </c>
      <c r="C7785" s="1" t="s">
        <v>4632</v>
      </c>
      <c r="D7785" s="1" t="s">
        <v>11</v>
      </c>
      <c r="E7785" s="35"/>
    </row>
    <row r="7786" spans="1:5" ht="13.5" customHeight="1">
      <c r="A7786" s="67" t="s">
        <v>4698</v>
      </c>
      <c r="B7786" s="40" t="s">
        <v>9</v>
      </c>
      <c r="C7786" s="1" t="s">
        <v>4632</v>
      </c>
      <c r="D7786" s="1" t="s">
        <v>11</v>
      </c>
      <c r="E7786" s="35"/>
    </row>
    <row r="7787" spans="1:5" ht="13.5" customHeight="1">
      <c r="A7787" s="68" t="s">
        <v>4699</v>
      </c>
      <c r="B7787" s="40" t="s">
        <v>9</v>
      </c>
      <c r="C7787" s="1" t="s">
        <v>4632</v>
      </c>
      <c r="D7787" s="1" t="s">
        <v>11</v>
      </c>
      <c r="E7787" s="35"/>
    </row>
    <row r="7788" spans="1:5" ht="13.5" customHeight="1">
      <c r="A7788" s="68" t="s">
        <v>4700</v>
      </c>
      <c r="B7788" s="40" t="s">
        <v>9</v>
      </c>
      <c r="C7788" s="1" t="s">
        <v>4632</v>
      </c>
      <c r="D7788" s="1" t="s">
        <v>11</v>
      </c>
      <c r="E7788" s="35"/>
    </row>
    <row r="7789" spans="1:5" ht="13.5" customHeight="1">
      <c r="A7789" s="68" t="s">
        <v>4701</v>
      </c>
      <c r="B7789" s="40" t="s">
        <v>9</v>
      </c>
      <c r="C7789" s="1" t="s">
        <v>4632</v>
      </c>
      <c r="D7789" s="1" t="s">
        <v>11</v>
      </c>
      <c r="E7789" s="35"/>
    </row>
    <row r="7790" spans="1:5" ht="13.5" customHeight="1">
      <c r="A7790" s="67" t="s">
        <v>4702</v>
      </c>
      <c r="B7790" s="40" t="s">
        <v>9</v>
      </c>
      <c r="C7790" s="1" t="s">
        <v>4632</v>
      </c>
      <c r="D7790" s="1" t="s">
        <v>11</v>
      </c>
      <c r="E7790" s="35"/>
    </row>
    <row r="7791" spans="1:5" ht="13.5" customHeight="1">
      <c r="A7791" s="43" t="s">
        <v>4703</v>
      </c>
      <c r="B7791" s="50" t="s">
        <v>416</v>
      </c>
      <c r="C7791" s="44" t="s">
        <v>4704</v>
      </c>
      <c r="D7791" s="44" t="s">
        <v>11</v>
      </c>
      <c r="E7791" s="45"/>
    </row>
    <row r="7792" spans="1:5" ht="13.5" customHeight="1">
      <c r="A7792" s="65" t="s">
        <v>2259</v>
      </c>
      <c r="B7792" s="40" t="s">
        <v>9</v>
      </c>
      <c r="C7792" s="1" t="s">
        <v>4704</v>
      </c>
      <c r="D7792" s="1" t="s">
        <v>11</v>
      </c>
      <c r="E7792" s="35"/>
    </row>
    <row r="7793" spans="1:5" ht="13.5" customHeight="1">
      <c r="A7793" s="66" t="s">
        <v>435</v>
      </c>
      <c r="B7793" s="40" t="s">
        <v>9</v>
      </c>
      <c r="C7793" s="1" t="s">
        <v>4704</v>
      </c>
      <c r="D7793" s="1" t="s">
        <v>11</v>
      </c>
      <c r="E7793" s="35"/>
    </row>
    <row r="7794" spans="1:5" ht="13.5" customHeight="1">
      <c r="A7794" s="67" t="s">
        <v>436</v>
      </c>
      <c r="B7794" s="11" t="s">
        <v>434</v>
      </c>
      <c r="C7794" s="1" t="s">
        <v>4704</v>
      </c>
      <c r="D7794" s="1" t="s">
        <v>11</v>
      </c>
      <c r="E7794" s="11" t="s">
        <v>437</v>
      </c>
    </row>
    <row r="7795" spans="1:5" ht="13.5" customHeight="1">
      <c r="A7795" s="66" t="s">
        <v>4705</v>
      </c>
      <c r="B7795" s="40" t="s">
        <v>9</v>
      </c>
      <c r="C7795" s="1" t="s">
        <v>4704</v>
      </c>
      <c r="D7795" s="1" t="s">
        <v>11</v>
      </c>
      <c r="E7795" s="35"/>
    </row>
    <row r="7796" spans="1:5" ht="13.5" customHeight="1">
      <c r="A7796" s="67" t="s">
        <v>4706</v>
      </c>
      <c r="B7796" s="11" t="s">
        <v>434</v>
      </c>
      <c r="C7796" s="1" t="s">
        <v>4704</v>
      </c>
      <c r="D7796" s="1" t="s">
        <v>11</v>
      </c>
      <c r="E7796" s="11" t="s">
        <v>256</v>
      </c>
    </row>
    <row r="7797" spans="1:5" ht="13.5" customHeight="1">
      <c r="A7797" s="66" t="s">
        <v>4707</v>
      </c>
      <c r="B7797" s="40" t="s">
        <v>9</v>
      </c>
      <c r="C7797" s="1" t="s">
        <v>4704</v>
      </c>
      <c r="D7797" s="1" t="s">
        <v>11</v>
      </c>
      <c r="E7797" s="35"/>
    </row>
    <row r="7798" spans="1:5" ht="13.5" customHeight="1">
      <c r="A7798" s="66" t="s">
        <v>4708</v>
      </c>
      <c r="B7798" s="40" t="s">
        <v>9</v>
      </c>
      <c r="C7798" s="1" t="s">
        <v>4704</v>
      </c>
      <c r="D7798" s="1" t="s">
        <v>11</v>
      </c>
      <c r="E7798" s="35"/>
    </row>
    <row r="7799" spans="1:5" ht="13.5" customHeight="1">
      <c r="A7799" s="66" t="s">
        <v>4709</v>
      </c>
      <c r="B7799" s="40" t="s">
        <v>9</v>
      </c>
      <c r="C7799" s="1" t="s">
        <v>4704</v>
      </c>
      <c r="D7799" s="1" t="s">
        <v>11</v>
      </c>
      <c r="E7799" s="35"/>
    </row>
    <row r="7800" spans="1:5" ht="13.5" customHeight="1">
      <c r="A7800" s="66" t="s">
        <v>4710</v>
      </c>
      <c r="B7800" s="40" t="s">
        <v>9</v>
      </c>
      <c r="C7800" s="1" t="s">
        <v>4704</v>
      </c>
      <c r="D7800" s="1" t="s">
        <v>11</v>
      </c>
      <c r="E7800" s="35"/>
    </row>
    <row r="7801" spans="1:5" ht="13.5" customHeight="1">
      <c r="A7801" s="66" t="s">
        <v>4711</v>
      </c>
      <c r="B7801" s="16" t="s">
        <v>574</v>
      </c>
      <c r="C7801" s="1" t="s">
        <v>4704</v>
      </c>
      <c r="D7801" s="1" t="s">
        <v>11</v>
      </c>
      <c r="E7801" s="35"/>
    </row>
    <row r="7802" spans="1:5" ht="13.5" customHeight="1">
      <c r="A7802" s="66" t="s">
        <v>4712</v>
      </c>
      <c r="B7802" s="40" t="s">
        <v>9</v>
      </c>
      <c r="C7802" s="1" t="s">
        <v>4704</v>
      </c>
      <c r="D7802" s="1" t="s">
        <v>11</v>
      </c>
      <c r="E7802" s="35"/>
    </row>
    <row r="7803" spans="1:5" ht="13.5" customHeight="1">
      <c r="A7803" s="66" t="s">
        <v>4713</v>
      </c>
      <c r="B7803" s="40" t="s">
        <v>9</v>
      </c>
      <c r="C7803" s="1" t="s">
        <v>4704</v>
      </c>
      <c r="D7803" s="1" t="s">
        <v>11</v>
      </c>
      <c r="E7803" s="35"/>
    </row>
    <row r="7804" spans="1:5" ht="13.5" customHeight="1">
      <c r="A7804" s="66" t="s">
        <v>2264</v>
      </c>
      <c r="B7804" s="40" t="s">
        <v>9</v>
      </c>
      <c r="C7804" s="1" t="s">
        <v>4704</v>
      </c>
      <c r="D7804" s="1" t="s">
        <v>11</v>
      </c>
      <c r="E7804" s="35"/>
    </row>
    <row r="7805" spans="1:5" ht="13.5" customHeight="1">
      <c r="A7805" s="67" t="s">
        <v>4714</v>
      </c>
      <c r="B7805" s="40" t="s">
        <v>9</v>
      </c>
      <c r="C7805" s="1" t="s">
        <v>4704</v>
      </c>
      <c r="D7805" s="1" t="s">
        <v>11</v>
      </c>
      <c r="E7805" s="35"/>
    </row>
    <row r="7806" spans="1:5" ht="13.5" customHeight="1">
      <c r="A7806" s="68" t="s">
        <v>4715</v>
      </c>
      <c r="B7806" s="40" t="s">
        <v>9</v>
      </c>
      <c r="C7806" s="1" t="s">
        <v>4704</v>
      </c>
      <c r="D7806" s="1" t="s">
        <v>11</v>
      </c>
      <c r="E7806" s="35"/>
    </row>
    <row r="7807" spans="1:5" ht="13.5" customHeight="1">
      <c r="A7807" s="69" t="s">
        <v>4716</v>
      </c>
      <c r="B7807" s="40" t="s">
        <v>9</v>
      </c>
      <c r="C7807" s="1" t="s">
        <v>4704</v>
      </c>
      <c r="D7807" s="1" t="s">
        <v>11</v>
      </c>
      <c r="E7807" s="35"/>
    </row>
    <row r="7808" spans="1:5" ht="13.5" customHeight="1">
      <c r="A7808" s="70" t="s">
        <v>4717</v>
      </c>
      <c r="B7808" s="5" t="s">
        <v>605</v>
      </c>
      <c r="C7808" s="1" t="s">
        <v>4704</v>
      </c>
      <c r="D7808" s="1" t="s">
        <v>11</v>
      </c>
      <c r="E7808" s="35"/>
    </row>
    <row r="7809" spans="1:5" ht="13.5" customHeight="1">
      <c r="A7809" s="72" t="s">
        <v>2815</v>
      </c>
      <c r="B7809" s="42" t="s">
        <v>574</v>
      </c>
      <c r="C7809" s="1" t="s">
        <v>4704</v>
      </c>
      <c r="D7809" s="1" t="s">
        <v>11</v>
      </c>
      <c r="E7809" s="35"/>
    </row>
    <row r="7810" spans="1:5" ht="13.5" customHeight="1">
      <c r="A7810" s="73" t="s">
        <v>4718</v>
      </c>
      <c r="B7810" s="40" t="s">
        <v>9</v>
      </c>
      <c r="C7810" s="1" t="s">
        <v>4704</v>
      </c>
      <c r="D7810" s="1" t="s">
        <v>11</v>
      </c>
      <c r="E7810" s="35"/>
    </row>
    <row r="7811" spans="1:5" ht="13.5" customHeight="1">
      <c r="A7811" s="73" t="s">
        <v>4719</v>
      </c>
      <c r="B7811" s="40" t="s">
        <v>9</v>
      </c>
      <c r="C7811" s="1" t="s">
        <v>4704</v>
      </c>
      <c r="D7811" s="1" t="s">
        <v>11</v>
      </c>
      <c r="E7811" s="35"/>
    </row>
    <row r="7812" spans="1:5" ht="13.5" customHeight="1">
      <c r="A7812" s="73" t="s">
        <v>4720</v>
      </c>
      <c r="B7812" s="40" t="s">
        <v>9</v>
      </c>
      <c r="C7812" s="1" t="s">
        <v>4704</v>
      </c>
      <c r="D7812" s="1" t="s">
        <v>11</v>
      </c>
      <c r="E7812" s="35"/>
    </row>
    <row r="7813" spans="1:5" ht="13.5" customHeight="1">
      <c r="A7813" s="73" t="s">
        <v>4721</v>
      </c>
      <c r="B7813" s="40" t="s">
        <v>9</v>
      </c>
      <c r="C7813" s="1" t="s">
        <v>4704</v>
      </c>
      <c r="D7813" s="1" t="s">
        <v>11</v>
      </c>
      <c r="E7813" s="35"/>
    </row>
    <row r="7814" spans="1:5" ht="13.5" customHeight="1">
      <c r="A7814" s="73" t="s">
        <v>4722</v>
      </c>
      <c r="B7814" s="40" t="s">
        <v>9</v>
      </c>
      <c r="C7814" s="1" t="s">
        <v>4704</v>
      </c>
      <c r="D7814" s="1" t="s">
        <v>11</v>
      </c>
      <c r="E7814" s="35"/>
    </row>
    <row r="7815" spans="1:5" ht="13.5" customHeight="1">
      <c r="A7815" s="73" t="s">
        <v>4723</v>
      </c>
      <c r="B7815" s="40" t="s">
        <v>9</v>
      </c>
      <c r="C7815" s="1" t="s">
        <v>4704</v>
      </c>
      <c r="D7815" s="1" t="s">
        <v>11</v>
      </c>
      <c r="E7815" s="35"/>
    </row>
    <row r="7816" spans="1:5" ht="13.5" customHeight="1">
      <c r="A7816" s="73" t="s">
        <v>4724</v>
      </c>
      <c r="B7816" s="40" t="s">
        <v>9</v>
      </c>
      <c r="C7816" s="1" t="s">
        <v>4704</v>
      </c>
      <c r="D7816" s="1" t="s">
        <v>11</v>
      </c>
      <c r="E7816" s="35"/>
    </row>
    <row r="7817" spans="1:5" ht="13.5" customHeight="1">
      <c r="A7817" s="68" t="s">
        <v>4725</v>
      </c>
      <c r="B7817" s="40" t="s">
        <v>9</v>
      </c>
      <c r="C7817" s="1" t="s">
        <v>4704</v>
      </c>
      <c r="D7817" s="1" t="s">
        <v>11</v>
      </c>
      <c r="E7817" s="35"/>
    </row>
    <row r="7818" spans="1:5" ht="13.5" customHeight="1">
      <c r="A7818" s="69" t="s">
        <v>4726</v>
      </c>
      <c r="B7818" s="40" t="s">
        <v>9</v>
      </c>
      <c r="C7818" s="1" t="s">
        <v>4704</v>
      </c>
      <c r="D7818" s="1" t="s">
        <v>11</v>
      </c>
      <c r="E7818" s="35"/>
    </row>
    <row r="7819" spans="1:5" ht="13.5" customHeight="1">
      <c r="A7819" s="69" t="s">
        <v>4727</v>
      </c>
      <c r="B7819" s="40" t="s">
        <v>9</v>
      </c>
      <c r="C7819" s="1" t="s">
        <v>4704</v>
      </c>
      <c r="D7819" s="1" t="s">
        <v>11</v>
      </c>
      <c r="E7819" s="35"/>
    </row>
    <row r="7820" spans="1:5" ht="13.5" customHeight="1">
      <c r="A7820" s="69" t="s">
        <v>4728</v>
      </c>
      <c r="B7820" s="40" t="s">
        <v>9</v>
      </c>
      <c r="C7820" s="1" t="s">
        <v>4704</v>
      </c>
      <c r="D7820" s="1" t="s">
        <v>11</v>
      </c>
      <c r="E7820" s="35"/>
    </row>
    <row r="7821" spans="1:5" ht="13.5" customHeight="1">
      <c r="A7821" s="69" t="s">
        <v>4729</v>
      </c>
      <c r="B7821" s="16" t="s">
        <v>574</v>
      </c>
      <c r="C7821" s="1" t="s">
        <v>4704</v>
      </c>
      <c r="D7821" s="1" t="s">
        <v>11</v>
      </c>
      <c r="E7821" s="35"/>
    </row>
    <row r="7822" spans="1:5" ht="13.5" customHeight="1">
      <c r="A7822" s="69" t="s">
        <v>4730</v>
      </c>
      <c r="B7822" s="40" t="s">
        <v>9</v>
      </c>
      <c r="C7822" s="1" t="s">
        <v>4704</v>
      </c>
      <c r="D7822" s="1" t="s">
        <v>11</v>
      </c>
      <c r="E7822" s="35"/>
    </row>
    <row r="7823" spans="1:5" ht="13.5" customHeight="1">
      <c r="A7823" s="69" t="s">
        <v>4731</v>
      </c>
      <c r="B7823" s="40" t="s">
        <v>9</v>
      </c>
      <c r="C7823" s="1" t="s">
        <v>4704</v>
      </c>
      <c r="D7823" s="1" t="s">
        <v>11</v>
      </c>
      <c r="E7823" s="35"/>
    </row>
    <row r="7824" spans="1:5" ht="13.5" customHeight="1">
      <c r="A7824" s="69" t="s">
        <v>4732</v>
      </c>
      <c r="B7824" s="40" t="s">
        <v>9</v>
      </c>
      <c r="C7824" s="1" t="s">
        <v>4704</v>
      </c>
      <c r="D7824" s="1" t="s">
        <v>11</v>
      </c>
      <c r="E7824" s="35"/>
    </row>
    <row r="7825" spans="1:5" ht="13.5" customHeight="1">
      <c r="A7825" s="66" t="s">
        <v>2222</v>
      </c>
      <c r="B7825" s="40" t="s">
        <v>9</v>
      </c>
      <c r="C7825" s="1" t="s">
        <v>4704</v>
      </c>
      <c r="D7825" s="1" t="s">
        <v>11</v>
      </c>
      <c r="E7825" s="35"/>
    </row>
    <row r="7826" spans="1:5" ht="13.5" customHeight="1">
      <c r="A7826" s="67" t="s">
        <v>4733</v>
      </c>
      <c r="B7826" s="40" t="s">
        <v>9</v>
      </c>
      <c r="C7826" s="1" t="s">
        <v>4704</v>
      </c>
      <c r="D7826" s="1" t="s">
        <v>11</v>
      </c>
      <c r="E7826" s="35"/>
    </row>
    <row r="7827" spans="1:5" ht="13.5" customHeight="1">
      <c r="A7827" s="68" t="s">
        <v>4734</v>
      </c>
      <c r="B7827" s="40" t="s">
        <v>9</v>
      </c>
      <c r="C7827" s="1" t="s">
        <v>4704</v>
      </c>
      <c r="D7827" s="1" t="s">
        <v>11</v>
      </c>
      <c r="E7827" s="35"/>
    </row>
    <row r="7828" spans="1:5" ht="13.5" customHeight="1">
      <c r="A7828" s="69" t="s">
        <v>4735</v>
      </c>
      <c r="B7828" s="40" t="s">
        <v>9</v>
      </c>
      <c r="C7828" s="1" t="s">
        <v>4704</v>
      </c>
      <c r="D7828" s="1" t="s">
        <v>11</v>
      </c>
      <c r="E7828" s="35"/>
    </row>
    <row r="7829" spans="1:5" ht="13.5" customHeight="1">
      <c r="A7829" s="70" t="s">
        <v>4736</v>
      </c>
      <c r="B7829" s="5" t="s">
        <v>605</v>
      </c>
      <c r="C7829" s="1" t="s">
        <v>4704</v>
      </c>
      <c r="D7829" s="1" t="s">
        <v>11</v>
      </c>
      <c r="E7829" s="35"/>
    </row>
    <row r="7830" spans="1:5" ht="13.5" customHeight="1">
      <c r="A7830" s="72" t="s">
        <v>4737</v>
      </c>
      <c r="B7830" s="16" t="s">
        <v>574</v>
      </c>
      <c r="C7830" s="1" t="s">
        <v>4704</v>
      </c>
      <c r="D7830" s="1" t="s">
        <v>11</v>
      </c>
      <c r="E7830" s="35"/>
    </row>
    <row r="7831" spans="1:5" ht="13.5" customHeight="1">
      <c r="A7831" s="73" t="s">
        <v>4738</v>
      </c>
      <c r="B7831" s="40" t="s">
        <v>9</v>
      </c>
      <c r="C7831" s="1" t="s">
        <v>4704</v>
      </c>
      <c r="D7831" s="1" t="s">
        <v>11</v>
      </c>
      <c r="E7831" s="35"/>
    </row>
    <row r="7832" spans="1:5" ht="13.5" customHeight="1">
      <c r="A7832" s="73" t="s">
        <v>4739</v>
      </c>
      <c r="B7832" s="40" t="s">
        <v>9</v>
      </c>
      <c r="C7832" s="1" t="s">
        <v>4704</v>
      </c>
      <c r="D7832" s="1" t="s">
        <v>11</v>
      </c>
      <c r="E7832" s="35"/>
    </row>
    <row r="7833" spans="1:5" ht="13.5" customHeight="1">
      <c r="A7833" s="73" t="s">
        <v>4740</v>
      </c>
      <c r="B7833" s="40" t="s">
        <v>9</v>
      </c>
      <c r="C7833" s="1" t="s">
        <v>4704</v>
      </c>
      <c r="D7833" s="1" t="s">
        <v>11</v>
      </c>
      <c r="E7833" s="35"/>
    </row>
    <row r="7834" spans="1:5" ht="13.5" customHeight="1">
      <c r="A7834" s="68" t="s">
        <v>4741</v>
      </c>
      <c r="B7834" s="40" t="s">
        <v>9</v>
      </c>
      <c r="C7834" s="1" t="s">
        <v>4704</v>
      </c>
      <c r="D7834" s="1" t="s">
        <v>11</v>
      </c>
      <c r="E7834" s="35"/>
    </row>
    <row r="7835" spans="1:5" ht="13.5" customHeight="1">
      <c r="A7835" s="69" t="s">
        <v>4742</v>
      </c>
      <c r="B7835" s="40" t="s">
        <v>9</v>
      </c>
      <c r="C7835" s="1" t="s">
        <v>4704</v>
      </c>
      <c r="D7835" s="1" t="s">
        <v>11</v>
      </c>
      <c r="E7835" s="35"/>
    </row>
    <row r="7836" spans="1:5" ht="13.5" customHeight="1">
      <c r="A7836" s="69" t="s">
        <v>4743</v>
      </c>
      <c r="B7836" s="40" t="s">
        <v>9</v>
      </c>
      <c r="C7836" s="1" t="s">
        <v>4704</v>
      </c>
      <c r="D7836" s="1" t="s">
        <v>11</v>
      </c>
      <c r="E7836" s="35"/>
    </row>
    <row r="7837" spans="1:5" ht="13.5" customHeight="1">
      <c r="A7837" s="69" t="s">
        <v>4744</v>
      </c>
      <c r="B7837" s="40" t="s">
        <v>9</v>
      </c>
      <c r="C7837" s="1" t="s">
        <v>4704</v>
      </c>
      <c r="D7837" s="1" t="s">
        <v>11</v>
      </c>
      <c r="E7837" s="35"/>
    </row>
    <row r="7838" spans="1:5" ht="13.5" customHeight="1">
      <c r="A7838" s="69" t="s">
        <v>4745</v>
      </c>
      <c r="B7838" s="16" t="s">
        <v>574</v>
      </c>
      <c r="C7838" s="1" t="s">
        <v>4704</v>
      </c>
      <c r="D7838" s="1" t="s">
        <v>11</v>
      </c>
      <c r="E7838" s="35"/>
    </row>
    <row r="7839" spans="1:5" ht="13.5" customHeight="1">
      <c r="A7839" s="69" t="s">
        <v>4746</v>
      </c>
      <c r="B7839" s="40" t="s">
        <v>9</v>
      </c>
      <c r="C7839" s="1" t="s">
        <v>4704</v>
      </c>
      <c r="D7839" s="1" t="s">
        <v>11</v>
      </c>
      <c r="E7839" s="35"/>
    </row>
    <row r="7840" spans="1:5" ht="13.5" customHeight="1">
      <c r="A7840" s="69" t="s">
        <v>4747</v>
      </c>
      <c r="B7840" s="40" t="s">
        <v>9</v>
      </c>
      <c r="C7840" s="1" t="s">
        <v>4704</v>
      </c>
      <c r="D7840" s="1" t="s">
        <v>11</v>
      </c>
      <c r="E7840" s="35"/>
    </row>
    <row r="7841" spans="1:5" ht="13.5" customHeight="1">
      <c r="A7841" s="69" t="s">
        <v>4748</v>
      </c>
      <c r="B7841" s="40" t="s">
        <v>9</v>
      </c>
      <c r="C7841" s="1" t="s">
        <v>4704</v>
      </c>
      <c r="D7841" s="1" t="s">
        <v>11</v>
      </c>
      <c r="E7841" s="35"/>
    </row>
    <row r="7842" spans="1:5" ht="13.5" customHeight="1">
      <c r="A7842" s="66" t="s">
        <v>2144</v>
      </c>
      <c r="B7842" s="40" t="s">
        <v>9</v>
      </c>
      <c r="C7842" s="1" t="s">
        <v>4704</v>
      </c>
      <c r="D7842" s="1" t="s">
        <v>11</v>
      </c>
      <c r="E7842" s="35"/>
    </row>
    <row r="7843" spans="1:5" ht="13.5" customHeight="1">
      <c r="A7843" s="67" t="s">
        <v>4749</v>
      </c>
      <c r="B7843" s="40" t="s">
        <v>9</v>
      </c>
      <c r="C7843" s="1" t="s">
        <v>4704</v>
      </c>
      <c r="D7843" s="1" t="s">
        <v>11</v>
      </c>
      <c r="E7843" s="35"/>
    </row>
    <row r="7844" spans="1:5" ht="13.5" customHeight="1">
      <c r="A7844" s="68" t="s">
        <v>4750</v>
      </c>
      <c r="B7844" s="40" t="s">
        <v>9</v>
      </c>
      <c r="C7844" s="1" t="s">
        <v>4704</v>
      </c>
      <c r="D7844" s="1" t="s">
        <v>11</v>
      </c>
      <c r="E7844" s="35"/>
    </row>
    <row r="7845" spans="1:5" ht="13.5" customHeight="1">
      <c r="A7845" s="69" t="s">
        <v>4751</v>
      </c>
      <c r="B7845" s="40" t="s">
        <v>9</v>
      </c>
      <c r="C7845" s="1" t="s">
        <v>4704</v>
      </c>
      <c r="D7845" s="1" t="s">
        <v>11</v>
      </c>
      <c r="E7845" s="35"/>
    </row>
    <row r="7846" spans="1:5" ht="13.5" customHeight="1">
      <c r="A7846" s="70" t="s">
        <v>4752</v>
      </c>
      <c r="B7846" s="5" t="s">
        <v>605</v>
      </c>
      <c r="C7846" s="1" t="s">
        <v>4704</v>
      </c>
      <c r="D7846" s="1" t="s">
        <v>11</v>
      </c>
      <c r="E7846" s="35"/>
    </row>
    <row r="7847" spans="1:5" ht="13.5" customHeight="1">
      <c r="A7847" s="72" t="s">
        <v>2816</v>
      </c>
      <c r="B7847" s="16" t="s">
        <v>574</v>
      </c>
      <c r="C7847" s="1" t="s">
        <v>4704</v>
      </c>
      <c r="D7847" s="1" t="s">
        <v>11</v>
      </c>
      <c r="E7847" s="35"/>
    </row>
    <row r="7848" spans="1:5" ht="13.5" customHeight="1">
      <c r="A7848" s="73" t="s">
        <v>4753</v>
      </c>
      <c r="B7848" s="40" t="s">
        <v>9</v>
      </c>
      <c r="C7848" s="1" t="s">
        <v>4704</v>
      </c>
      <c r="D7848" s="1" t="s">
        <v>11</v>
      </c>
      <c r="E7848" s="35"/>
    </row>
    <row r="7849" spans="1:5" ht="13.5" customHeight="1">
      <c r="A7849" s="73" t="s">
        <v>4754</v>
      </c>
      <c r="B7849" s="40" t="s">
        <v>9</v>
      </c>
      <c r="C7849" s="1" t="s">
        <v>4704</v>
      </c>
      <c r="D7849" s="1" t="s">
        <v>11</v>
      </c>
      <c r="E7849" s="35"/>
    </row>
    <row r="7850" spans="1:5" ht="13.5" customHeight="1">
      <c r="A7850" s="73" t="s">
        <v>4755</v>
      </c>
      <c r="B7850" s="40" t="s">
        <v>9</v>
      </c>
      <c r="C7850" s="1" t="s">
        <v>4704</v>
      </c>
      <c r="D7850" s="1" t="s">
        <v>11</v>
      </c>
      <c r="E7850" s="35"/>
    </row>
    <row r="7851" spans="1:5" ht="13.5" customHeight="1">
      <c r="A7851" s="73" t="s">
        <v>4756</v>
      </c>
      <c r="B7851" s="40" t="s">
        <v>9</v>
      </c>
      <c r="C7851" s="1" t="s">
        <v>4704</v>
      </c>
      <c r="D7851" s="1" t="s">
        <v>11</v>
      </c>
      <c r="E7851" s="35"/>
    </row>
    <row r="7852" spans="1:5" ht="13.5" customHeight="1">
      <c r="A7852" s="73" t="s">
        <v>4757</v>
      </c>
      <c r="B7852" s="40" t="s">
        <v>9</v>
      </c>
      <c r="C7852" s="1" t="s">
        <v>4704</v>
      </c>
      <c r="D7852" s="1" t="s">
        <v>11</v>
      </c>
      <c r="E7852" s="35"/>
    </row>
    <row r="7853" spans="1:5" ht="13.5" customHeight="1">
      <c r="A7853" s="73" t="s">
        <v>4758</v>
      </c>
      <c r="B7853" s="40" t="s">
        <v>9</v>
      </c>
      <c r="C7853" s="1" t="s">
        <v>4704</v>
      </c>
      <c r="D7853" s="1" t="s">
        <v>11</v>
      </c>
      <c r="E7853" s="35"/>
    </row>
    <row r="7854" spans="1:5" ht="13.5" customHeight="1">
      <c r="A7854" s="73" t="s">
        <v>4759</v>
      </c>
      <c r="B7854" s="40" t="s">
        <v>9</v>
      </c>
      <c r="C7854" s="1" t="s">
        <v>4704</v>
      </c>
      <c r="D7854" s="1" t="s">
        <v>11</v>
      </c>
      <c r="E7854" s="35"/>
    </row>
    <row r="7855" spans="1:5" ht="13.5" customHeight="1">
      <c r="A7855" s="73" t="s">
        <v>4760</v>
      </c>
      <c r="B7855" s="40" t="s">
        <v>9</v>
      </c>
      <c r="C7855" s="1" t="s">
        <v>4704</v>
      </c>
      <c r="D7855" s="1" t="s">
        <v>11</v>
      </c>
      <c r="E7855" s="35"/>
    </row>
    <row r="7856" spans="1:5" ht="13.5" customHeight="1">
      <c r="A7856" s="73" t="s">
        <v>4761</v>
      </c>
      <c r="B7856" s="40" t="s">
        <v>9</v>
      </c>
      <c r="C7856" s="1" t="s">
        <v>4704</v>
      </c>
      <c r="D7856" s="1" t="s">
        <v>11</v>
      </c>
      <c r="E7856" s="35"/>
    </row>
    <row r="7857" spans="1:5" ht="13.5" customHeight="1">
      <c r="A7857" s="73" t="s">
        <v>4762</v>
      </c>
      <c r="B7857" s="40" t="s">
        <v>9</v>
      </c>
      <c r="C7857" s="1" t="s">
        <v>4704</v>
      </c>
      <c r="D7857" s="1" t="s">
        <v>11</v>
      </c>
      <c r="E7857" s="35"/>
    </row>
    <row r="7858" spans="1:5" ht="13.5" customHeight="1">
      <c r="A7858" s="68" t="s">
        <v>4763</v>
      </c>
      <c r="B7858" s="40" t="s">
        <v>9</v>
      </c>
      <c r="C7858" s="1" t="s">
        <v>4704</v>
      </c>
      <c r="D7858" s="1" t="s">
        <v>11</v>
      </c>
      <c r="E7858" s="35"/>
    </row>
    <row r="7859" spans="1:5" ht="13.5" customHeight="1">
      <c r="A7859" s="69" t="s">
        <v>4764</v>
      </c>
      <c r="B7859" s="40" t="s">
        <v>9</v>
      </c>
      <c r="C7859" s="1" t="s">
        <v>4704</v>
      </c>
      <c r="D7859" s="1" t="s">
        <v>11</v>
      </c>
      <c r="E7859" s="35"/>
    </row>
    <row r="7860" spans="1:5" ht="13.5" customHeight="1">
      <c r="A7860" s="69" t="s">
        <v>4765</v>
      </c>
      <c r="B7860" s="40" t="s">
        <v>9</v>
      </c>
      <c r="C7860" s="1" t="s">
        <v>4704</v>
      </c>
      <c r="D7860" s="1" t="s">
        <v>11</v>
      </c>
      <c r="E7860" s="35"/>
    </row>
    <row r="7861" spans="1:5" ht="13.5" customHeight="1">
      <c r="A7861" s="69" t="s">
        <v>4766</v>
      </c>
      <c r="B7861" s="40" t="s">
        <v>9</v>
      </c>
      <c r="C7861" s="1" t="s">
        <v>4704</v>
      </c>
      <c r="D7861" s="1" t="s">
        <v>11</v>
      </c>
      <c r="E7861" s="35"/>
    </row>
    <row r="7862" spans="1:5" ht="13.5" customHeight="1">
      <c r="A7862" s="69" t="s">
        <v>4767</v>
      </c>
      <c r="B7862" s="16" t="s">
        <v>574</v>
      </c>
      <c r="C7862" s="1" t="s">
        <v>4704</v>
      </c>
      <c r="D7862" s="1" t="s">
        <v>11</v>
      </c>
      <c r="E7862" s="35"/>
    </row>
    <row r="7863" spans="1:5" ht="13.5" customHeight="1">
      <c r="A7863" s="69" t="s">
        <v>4768</v>
      </c>
      <c r="B7863" s="40" t="s">
        <v>9</v>
      </c>
      <c r="C7863" s="1" t="s">
        <v>4704</v>
      </c>
      <c r="D7863" s="1" t="s">
        <v>11</v>
      </c>
      <c r="E7863" s="35"/>
    </row>
    <row r="7864" spans="1:5" ht="13.5" customHeight="1">
      <c r="A7864" s="69" t="s">
        <v>4769</v>
      </c>
      <c r="B7864" s="40" t="s">
        <v>9</v>
      </c>
      <c r="C7864" s="1" t="s">
        <v>4704</v>
      </c>
      <c r="D7864" s="1" t="s">
        <v>11</v>
      </c>
      <c r="E7864" s="35"/>
    </row>
    <row r="7865" spans="1:5" ht="13.5" customHeight="1">
      <c r="A7865" s="69" t="s">
        <v>4770</v>
      </c>
      <c r="B7865" s="40" t="s">
        <v>9</v>
      </c>
      <c r="C7865" s="1" t="s">
        <v>4704</v>
      </c>
      <c r="D7865" s="1" t="s">
        <v>11</v>
      </c>
      <c r="E7865" s="35"/>
    </row>
    <row r="7866" spans="1:5" ht="13.5" customHeight="1">
      <c r="A7866" s="66" t="s">
        <v>4771</v>
      </c>
      <c r="B7866" s="40" t="s">
        <v>9</v>
      </c>
      <c r="C7866" s="1" t="s">
        <v>4704</v>
      </c>
      <c r="D7866" s="1" t="s">
        <v>11</v>
      </c>
      <c r="E7866" s="35"/>
    </row>
    <row r="7867" spans="1:5" ht="13.5" customHeight="1">
      <c r="A7867" s="67" t="s">
        <v>4772</v>
      </c>
      <c r="B7867" s="11" t="s">
        <v>434</v>
      </c>
      <c r="C7867" s="1" t="s">
        <v>4704</v>
      </c>
      <c r="D7867" s="1" t="s">
        <v>11</v>
      </c>
      <c r="E7867" s="11" t="s">
        <v>437</v>
      </c>
    </row>
    <row r="7868" spans="1:5" ht="13.5" customHeight="1">
      <c r="A7868" s="66" t="s">
        <v>4773</v>
      </c>
      <c r="B7868" s="40" t="s">
        <v>9</v>
      </c>
      <c r="C7868" s="1" t="s">
        <v>4704</v>
      </c>
      <c r="D7868" s="1" t="s">
        <v>11</v>
      </c>
      <c r="E7868" s="35"/>
    </row>
    <row r="7869" spans="1:5" ht="13.5" customHeight="1">
      <c r="A7869" s="67" t="s">
        <v>4774</v>
      </c>
      <c r="B7869" s="11" t="s">
        <v>434</v>
      </c>
      <c r="C7869" s="1" t="s">
        <v>4704</v>
      </c>
      <c r="D7869" s="1" t="s">
        <v>11</v>
      </c>
      <c r="E7869" s="11" t="s">
        <v>437</v>
      </c>
    </row>
    <row r="7870" spans="1:5" ht="13.5" customHeight="1">
      <c r="A7870" s="66" t="s">
        <v>4775</v>
      </c>
      <c r="B7870" s="40" t="s">
        <v>9</v>
      </c>
      <c r="C7870" s="1" t="s">
        <v>4704</v>
      </c>
      <c r="D7870" s="1" t="s">
        <v>11</v>
      </c>
      <c r="E7870" s="35"/>
    </row>
    <row r="7871" spans="1:5" ht="13.5" customHeight="1">
      <c r="A7871" s="67" t="s">
        <v>4776</v>
      </c>
      <c r="B7871" s="11" t="s">
        <v>434</v>
      </c>
      <c r="C7871" s="1" t="s">
        <v>4704</v>
      </c>
      <c r="D7871" s="1" t="s">
        <v>11</v>
      </c>
      <c r="E7871" s="11" t="s">
        <v>437</v>
      </c>
    </row>
    <row r="7872" spans="1:5" ht="13.5" customHeight="1">
      <c r="A7872" s="66" t="s">
        <v>4777</v>
      </c>
      <c r="B7872" s="40" t="s">
        <v>9</v>
      </c>
      <c r="C7872" s="1" t="s">
        <v>4704</v>
      </c>
      <c r="D7872" s="1" t="s">
        <v>11</v>
      </c>
      <c r="E7872" s="35"/>
    </row>
    <row r="7873" spans="1:5" ht="13.5" customHeight="1">
      <c r="A7873" s="66" t="s">
        <v>4778</v>
      </c>
      <c r="B7873" s="40" t="s">
        <v>9</v>
      </c>
      <c r="C7873" s="1" t="s">
        <v>4704</v>
      </c>
      <c r="D7873" s="1" t="s">
        <v>11</v>
      </c>
      <c r="E7873" s="35"/>
    </row>
    <row r="7874" spans="1:5" ht="13.5" customHeight="1">
      <c r="A7874" s="66" t="s">
        <v>3017</v>
      </c>
      <c r="B7874" s="40" t="s">
        <v>9</v>
      </c>
      <c r="C7874" s="1" t="s">
        <v>4704</v>
      </c>
      <c r="D7874" s="1" t="s">
        <v>11</v>
      </c>
      <c r="E7874" s="35"/>
    </row>
    <row r="7875" spans="1:5" ht="13.5" customHeight="1">
      <c r="A7875" s="66" t="s">
        <v>3018</v>
      </c>
      <c r="B7875" s="40" t="s">
        <v>9</v>
      </c>
      <c r="C7875" s="1" t="s">
        <v>4704</v>
      </c>
      <c r="D7875" s="1" t="s">
        <v>11</v>
      </c>
      <c r="E7875" s="35"/>
    </row>
    <row r="7876" spans="1:5" ht="13.5" customHeight="1">
      <c r="A7876" s="66" t="s">
        <v>3020</v>
      </c>
      <c r="B7876" s="40" t="s">
        <v>9</v>
      </c>
      <c r="C7876" s="1" t="s">
        <v>4704</v>
      </c>
      <c r="D7876" s="1" t="s">
        <v>11</v>
      </c>
      <c r="E7876" s="35"/>
    </row>
    <row r="7877" spans="1:5" ht="13.5" customHeight="1">
      <c r="A7877" s="43" t="s">
        <v>4779</v>
      </c>
      <c r="B7877" s="50" t="s">
        <v>416</v>
      </c>
      <c r="C7877" s="44" t="s">
        <v>4780</v>
      </c>
      <c r="D7877" s="44" t="s">
        <v>11</v>
      </c>
      <c r="E7877" s="45"/>
    </row>
    <row r="7878" spans="1:5" ht="13.5" customHeight="1">
      <c r="A7878" s="65" t="s">
        <v>2214</v>
      </c>
      <c r="B7878" s="40" t="s">
        <v>9</v>
      </c>
      <c r="C7878" s="1" t="s">
        <v>4780</v>
      </c>
      <c r="D7878" s="1" t="s">
        <v>11</v>
      </c>
      <c r="E7878" s="35"/>
    </row>
    <row r="7879" spans="1:5" ht="13.5" customHeight="1">
      <c r="A7879" s="66" t="s">
        <v>4781</v>
      </c>
      <c r="B7879" s="40" t="s">
        <v>9</v>
      </c>
      <c r="C7879" s="1" t="s">
        <v>4780</v>
      </c>
      <c r="D7879" s="1" t="s">
        <v>11</v>
      </c>
      <c r="E7879" s="35"/>
    </row>
    <row r="7880" spans="1:5" ht="13.5" customHeight="1">
      <c r="A7880" s="67" t="s">
        <v>4782</v>
      </c>
      <c r="B7880" s="40" t="s">
        <v>9</v>
      </c>
      <c r="C7880" s="1" t="s">
        <v>4780</v>
      </c>
      <c r="D7880" s="1" t="s">
        <v>11</v>
      </c>
      <c r="E7880" s="35"/>
    </row>
    <row r="7881" spans="1:5" ht="13.5" customHeight="1">
      <c r="A7881" s="67" t="s">
        <v>4783</v>
      </c>
      <c r="B7881" s="40" t="s">
        <v>9</v>
      </c>
      <c r="C7881" s="1" t="s">
        <v>4780</v>
      </c>
      <c r="D7881" s="1" t="s">
        <v>11</v>
      </c>
      <c r="E7881" s="35"/>
    </row>
    <row r="7882" spans="1:5" ht="13.5" customHeight="1">
      <c r="A7882" s="67" t="s">
        <v>4784</v>
      </c>
      <c r="B7882" s="40" t="s">
        <v>9</v>
      </c>
      <c r="C7882" s="1" t="s">
        <v>4780</v>
      </c>
      <c r="D7882" s="1" t="s">
        <v>11</v>
      </c>
      <c r="E7882" s="35"/>
    </row>
    <row r="7883" spans="1:5" ht="13.5" customHeight="1">
      <c r="A7883" s="67" t="s">
        <v>4785</v>
      </c>
      <c r="B7883" s="40" t="s">
        <v>9</v>
      </c>
      <c r="C7883" s="1" t="s">
        <v>4780</v>
      </c>
      <c r="D7883" s="1" t="s">
        <v>11</v>
      </c>
      <c r="E7883" s="35"/>
    </row>
    <row r="7884" spans="1:5" ht="13.5" customHeight="1">
      <c r="A7884" s="67" t="s">
        <v>4786</v>
      </c>
      <c r="B7884" s="40" t="s">
        <v>9</v>
      </c>
      <c r="C7884" s="1" t="s">
        <v>4780</v>
      </c>
      <c r="D7884" s="1" t="s">
        <v>11</v>
      </c>
      <c r="E7884" s="35"/>
    </row>
    <row r="7885" spans="1:5" ht="13.5" customHeight="1">
      <c r="A7885" s="66" t="s">
        <v>4787</v>
      </c>
      <c r="B7885" s="40" t="s">
        <v>9</v>
      </c>
      <c r="C7885" s="1" t="s">
        <v>4780</v>
      </c>
      <c r="D7885" s="1" t="s">
        <v>11</v>
      </c>
      <c r="E7885" s="35"/>
    </row>
    <row r="7886" spans="1:5" ht="13.5" customHeight="1">
      <c r="A7886" s="66" t="s">
        <v>4788</v>
      </c>
      <c r="B7886" s="40" t="s">
        <v>9</v>
      </c>
      <c r="C7886" s="1" t="s">
        <v>4780</v>
      </c>
      <c r="D7886" s="1" t="s">
        <v>11</v>
      </c>
      <c r="E7886" s="35"/>
    </row>
    <row r="7887" spans="1:5" ht="13.5" customHeight="1">
      <c r="A7887" s="67" t="s">
        <v>4789</v>
      </c>
      <c r="B7887" s="40" t="s">
        <v>9</v>
      </c>
      <c r="C7887" s="1" t="s">
        <v>4780</v>
      </c>
      <c r="D7887" s="1" t="s">
        <v>11</v>
      </c>
      <c r="E7887" s="35"/>
    </row>
    <row r="7888" spans="1:5" ht="13.5" customHeight="1">
      <c r="A7888" s="67" t="s">
        <v>2264</v>
      </c>
      <c r="B7888" s="40" t="s">
        <v>9</v>
      </c>
      <c r="C7888" s="1" t="s">
        <v>4780</v>
      </c>
      <c r="D7888" s="1" t="s">
        <v>11</v>
      </c>
      <c r="E7888" s="35"/>
    </row>
    <row r="7889" spans="1:5" ht="13.5" customHeight="1">
      <c r="A7889" s="68" t="s">
        <v>4714</v>
      </c>
      <c r="B7889" s="40" t="s">
        <v>9</v>
      </c>
      <c r="C7889" s="1" t="s">
        <v>4780</v>
      </c>
      <c r="D7889" s="1" t="s">
        <v>11</v>
      </c>
      <c r="E7889" s="35"/>
    </row>
    <row r="7890" spans="1:5" ht="13.5" customHeight="1">
      <c r="A7890" s="69" t="s">
        <v>4715</v>
      </c>
      <c r="B7890" s="40" t="s">
        <v>9</v>
      </c>
      <c r="C7890" s="1" t="s">
        <v>4780</v>
      </c>
      <c r="D7890" s="1" t="s">
        <v>11</v>
      </c>
      <c r="E7890" s="35"/>
    </row>
    <row r="7891" spans="1:5" ht="13.5" customHeight="1">
      <c r="A7891" s="70" t="s">
        <v>4716</v>
      </c>
      <c r="B7891" s="40" t="s">
        <v>9</v>
      </c>
      <c r="C7891" s="1" t="s">
        <v>4780</v>
      </c>
      <c r="D7891" s="1" t="s">
        <v>11</v>
      </c>
      <c r="E7891" s="35"/>
    </row>
    <row r="7892" spans="1:5" ht="13.5" customHeight="1">
      <c r="A7892" s="72" t="s">
        <v>4717</v>
      </c>
      <c r="B7892" s="5" t="s">
        <v>605</v>
      </c>
      <c r="C7892" s="1" t="s">
        <v>4780</v>
      </c>
      <c r="D7892" s="1" t="s">
        <v>11</v>
      </c>
      <c r="E7892" s="35"/>
    </row>
    <row r="7893" spans="1:5" ht="13.5" customHeight="1">
      <c r="A7893" s="73" t="s">
        <v>2815</v>
      </c>
      <c r="B7893" s="16" t="s">
        <v>574</v>
      </c>
      <c r="C7893" s="1" t="s">
        <v>4780</v>
      </c>
      <c r="D7893" s="1" t="s">
        <v>11</v>
      </c>
      <c r="E7893" s="35"/>
    </row>
    <row r="7894" spans="1:5" ht="13.5" customHeight="1">
      <c r="A7894" s="74" t="s">
        <v>4790</v>
      </c>
      <c r="B7894" s="40" t="s">
        <v>9</v>
      </c>
      <c r="C7894" s="1" t="s">
        <v>4780</v>
      </c>
      <c r="D7894" s="1" t="s">
        <v>11</v>
      </c>
      <c r="E7894" s="35"/>
    </row>
    <row r="7895" spans="1:5" ht="13.5" customHeight="1">
      <c r="A7895" s="74" t="s">
        <v>4718</v>
      </c>
      <c r="B7895" s="40" t="s">
        <v>9</v>
      </c>
      <c r="C7895" s="1" t="s">
        <v>4780</v>
      </c>
      <c r="D7895" s="1" t="s">
        <v>11</v>
      </c>
      <c r="E7895" s="35"/>
    </row>
    <row r="7896" spans="1:5" ht="13.5" customHeight="1">
      <c r="A7896" s="74" t="s">
        <v>4719</v>
      </c>
      <c r="B7896" s="40" t="s">
        <v>9</v>
      </c>
      <c r="C7896" s="1" t="s">
        <v>4780</v>
      </c>
      <c r="D7896" s="1" t="s">
        <v>11</v>
      </c>
      <c r="E7896" s="35"/>
    </row>
    <row r="7897" spans="1:5" ht="13.5" customHeight="1">
      <c r="A7897" s="74" t="s">
        <v>4720</v>
      </c>
      <c r="B7897" s="40" t="s">
        <v>9</v>
      </c>
      <c r="C7897" s="1" t="s">
        <v>4780</v>
      </c>
      <c r="D7897" s="1" t="s">
        <v>11</v>
      </c>
      <c r="E7897" s="35"/>
    </row>
    <row r="7898" spans="1:5" ht="13.5" customHeight="1">
      <c r="A7898" s="74" t="s">
        <v>4721</v>
      </c>
      <c r="B7898" s="40" t="s">
        <v>9</v>
      </c>
      <c r="C7898" s="1" t="s">
        <v>4780</v>
      </c>
      <c r="D7898" s="1" t="s">
        <v>11</v>
      </c>
      <c r="E7898" s="35"/>
    </row>
    <row r="7899" spans="1:5" ht="13.5" customHeight="1">
      <c r="A7899" s="74" t="s">
        <v>4722</v>
      </c>
      <c r="B7899" s="40" t="s">
        <v>9</v>
      </c>
      <c r="C7899" s="1" t="s">
        <v>4780</v>
      </c>
      <c r="D7899" s="1" t="s">
        <v>11</v>
      </c>
      <c r="E7899" s="35"/>
    </row>
    <row r="7900" spans="1:5" ht="13.5" customHeight="1">
      <c r="A7900" s="74" t="s">
        <v>4723</v>
      </c>
      <c r="B7900" s="40" t="s">
        <v>9</v>
      </c>
      <c r="C7900" s="1" t="s">
        <v>4780</v>
      </c>
      <c r="D7900" s="1" t="s">
        <v>11</v>
      </c>
      <c r="E7900" s="35"/>
    </row>
    <row r="7901" spans="1:5" ht="13.5" customHeight="1">
      <c r="A7901" s="74" t="s">
        <v>4724</v>
      </c>
      <c r="B7901" s="40" t="s">
        <v>9</v>
      </c>
      <c r="C7901" s="1" t="s">
        <v>4780</v>
      </c>
      <c r="D7901" s="1" t="s">
        <v>11</v>
      </c>
      <c r="E7901" s="35"/>
    </row>
    <row r="7902" spans="1:5" ht="13.5" customHeight="1">
      <c r="A7902" s="69" t="s">
        <v>4725</v>
      </c>
      <c r="B7902" s="40" t="s">
        <v>9</v>
      </c>
      <c r="C7902" s="1" t="s">
        <v>4780</v>
      </c>
      <c r="D7902" s="1" t="s">
        <v>11</v>
      </c>
      <c r="E7902" s="35"/>
    </row>
    <row r="7903" spans="1:5" ht="13.5" customHeight="1">
      <c r="A7903" s="70" t="s">
        <v>4726</v>
      </c>
      <c r="B7903" s="40" t="s">
        <v>9</v>
      </c>
      <c r="C7903" s="1" t="s">
        <v>4780</v>
      </c>
      <c r="D7903" s="1" t="s">
        <v>11</v>
      </c>
      <c r="E7903" s="35"/>
    </row>
    <row r="7904" spans="1:5" ht="13.5" customHeight="1">
      <c r="A7904" s="70" t="s">
        <v>4727</v>
      </c>
      <c r="B7904" s="40" t="s">
        <v>9</v>
      </c>
      <c r="C7904" s="1" t="s">
        <v>4780</v>
      </c>
      <c r="D7904" s="1" t="s">
        <v>11</v>
      </c>
      <c r="E7904" s="35"/>
    </row>
    <row r="7905" spans="1:5" ht="13.5" customHeight="1">
      <c r="A7905" s="70" t="s">
        <v>4728</v>
      </c>
      <c r="B7905" s="40" t="s">
        <v>9</v>
      </c>
      <c r="C7905" s="1" t="s">
        <v>4780</v>
      </c>
      <c r="D7905" s="1" t="s">
        <v>11</v>
      </c>
      <c r="E7905" s="35"/>
    </row>
    <row r="7906" spans="1:5" ht="13.5" customHeight="1">
      <c r="A7906" s="70" t="s">
        <v>4729</v>
      </c>
      <c r="B7906" s="16" t="s">
        <v>574</v>
      </c>
      <c r="C7906" s="1" t="s">
        <v>4780</v>
      </c>
      <c r="D7906" s="1" t="s">
        <v>11</v>
      </c>
      <c r="E7906" s="35"/>
    </row>
    <row r="7907" spans="1:5" ht="13.5" customHeight="1">
      <c r="A7907" s="70" t="s">
        <v>4730</v>
      </c>
      <c r="B7907" s="40" t="s">
        <v>9</v>
      </c>
      <c r="C7907" s="1" t="s">
        <v>4780</v>
      </c>
      <c r="D7907" s="1" t="s">
        <v>11</v>
      </c>
      <c r="E7907" s="35"/>
    </row>
    <row r="7908" spans="1:5" ht="13.5" customHeight="1">
      <c r="A7908" s="70" t="s">
        <v>4791</v>
      </c>
      <c r="B7908" s="16" t="s">
        <v>574</v>
      </c>
      <c r="C7908" s="1" t="s">
        <v>4780</v>
      </c>
      <c r="D7908" s="1" t="s">
        <v>11</v>
      </c>
      <c r="E7908" s="35"/>
    </row>
    <row r="7909" spans="1:5" ht="13.5" customHeight="1">
      <c r="A7909" s="70" t="s">
        <v>4792</v>
      </c>
      <c r="B7909" s="16" t="s">
        <v>574</v>
      </c>
      <c r="C7909" s="1" t="s">
        <v>4780</v>
      </c>
      <c r="D7909" s="1" t="s">
        <v>11</v>
      </c>
      <c r="E7909" s="35"/>
    </row>
    <row r="7910" spans="1:5" ht="13.5" customHeight="1">
      <c r="A7910" s="70" t="s">
        <v>599</v>
      </c>
      <c r="B7910" s="40" t="s">
        <v>9</v>
      </c>
      <c r="C7910" s="1" t="s">
        <v>4780</v>
      </c>
      <c r="D7910" s="1" t="s">
        <v>11</v>
      </c>
      <c r="E7910" s="35"/>
    </row>
    <row r="7911" spans="1:5" ht="13.5" customHeight="1">
      <c r="A7911" s="70" t="s">
        <v>489</v>
      </c>
      <c r="B7911" s="40" t="s">
        <v>9</v>
      </c>
      <c r="C7911" s="1" t="s">
        <v>4780</v>
      </c>
      <c r="D7911" s="1" t="s">
        <v>11</v>
      </c>
      <c r="E7911" s="35"/>
    </row>
    <row r="7912" spans="1:5" ht="13.5" customHeight="1">
      <c r="A7912" s="70" t="s">
        <v>4793</v>
      </c>
      <c r="B7912" s="40" t="s">
        <v>9</v>
      </c>
      <c r="C7912" s="1" t="s">
        <v>4780</v>
      </c>
      <c r="D7912" s="1" t="s">
        <v>11</v>
      </c>
      <c r="E7912" s="35"/>
    </row>
    <row r="7913" spans="1:5" ht="13.5" customHeight="1">
      <c r="A7913" s="70" t="s">
        <v>1575</v>
      </c>
      <c r="B7913" s="40" t="s">
        <v>9</v>
      </c>
      <c r="C7913" s="1" t="s">
        <v>4780</v>
      </c>
      <c r="D7913" s="1" t="s">
        <v>11</v>
      </c>
      <c r="E7913" s="35"/>
    </row>
    <row r="7914" spans="1:5" ht="13.5" customHeight="1">
      <c r="A7914" s="70" t="s">
        <v>4794</v>
      </c>
      <c r="B7914" s="40" t="s">
        <v>9</v>
      </c>
      <c r="C7914" s="1" t="s">
        <v>4780</v>
      </c>
      <c r="D7914" s="1" t="s">
        <v>11</v>
      </c>
      <c r="E7914" s="35"/>
    </row>
    <row r="7915" spans="1:5" ht="13.5" customHeight="1">
      <c r="A7915" s="70" t="s">
        <v>1576</v>
      </c>
      <c r="B7915" s="40" t="s">
        <v>9</v>
      </c>
      <c r="C7915" s="1" t="s">
        <v>4780</v>
      </c>
      <c r="D7915" s="1" t="s">
        <v>11</v>
      </c>
      <c r="E7915" s="35"/>
    </row>
    <row r="7916" spans="1:5" ht="13.5" customHeight="1">
      <c r="A7916" s="70" t="s">
        <v>4795</v>
      </c>
      <c r="B7916" s="40" t="s">
        <v>9</v>
      </c>
      <c r="C7916" s="1" t="s">
        <v>4780</v>
      </c>
      <c r="D7916" s="1" t="s">
        <v>11</v>
      </c>
      <c r="E7916" s="35"/>
    </row>
    <row r="7917" spans="1:5" ht="13.5" customHeight="1">
      <c r="A7917" s="70" t="s">
        <v>565</v>
      </c>
      <c r="B7917" s="40" t="s">
        <v>9</v>
      </c>
      <c r="C7917" s="1" t="s">
        <v>4780</v>
      </c>
      <c r="D7917" s="1" t="s">
        <v>11</v>
      </c>
      <c r="E7917" s="35"/>
    </row>
    <row r="7918" spans="1:5" ht="13.5" customHeight="1">
      <c r="A7918" s="70" t="s">
        <v>596</v>
      </c>
      <c r="B7918" s="40" t="s">
        <v>9</v>
      </c>
      <c r="C7918" s="1" t="s">
        <v>4780</v>
      </c>
      <c r="D7918" s="1" t="s">
        <v>11</v>
      </c>
      <c r="E7918" s="35"/>
    </row>
    <row r="7919" spans="1:5" ht="13.5" customHeight="1">
      <c r="A7919" s="70" t="s">
        <v>2884</v>
      </c>
      <c r="B7919" s="40" t="s">
        <v>9</v>
      </c>
      <c r="C7919" s="1" t="s">
        <v>4780</v>
      </c>
      <c r="D7919" s="1" t="s">
        <v>11</v>
      </c>
      <c r="E7919" s="35"/>
    </row>
    <row r="7920" spans="1:5" ht="13.5" customHeight="1">
      <c r="A7920" s="70" t="s">
        <v>4796</v>
      </c>
      <c r="B7920" s="40" t="s">
        <v>9</v>
      </c>
      <c r="C7920" s="1" t="s">
        <v>4780</v>
      </c>
      <c r="D7920" s="1" t="s">
        <v>11</v>
      </c>
      <c r="E7920" s="35"/>
    </row>
    <row r="7921" spans="1:5" ht="13.5" customHeight="1">
      <c r="A7921" s="70" t="s">
        <v>4797</v>
      </c>
      <c r="B7921" s="40" t="s">
        <v>9</v>
      </c>
      <c r="C7921" s="1" t="s">
        <v>4780</v>
      </c>
      <c r="D7921" s="1" t="s">
        <v>11</v>
      </c>
      <c r="E7921" s="35"/>
    </row>
    <row r="7922" spans="1:5" ht="13.5" customHeight="1">
      <c r="A7922" s="67" t="s">
        <v>4798</v>
      </c>
      <c r="B7922" s="40" t="s">
        <v>9</v>
      </c>
      <c r="C7922" s="1" t="s">
        <v>4780</v>
      </c>
      <c r="D7922" s="1" t="s">
        <v>11</v>
      </c>
      <c r="E7922" s="35"/>
    </row>
    <row r="7923" spans="1:5" ht="13.5" customHeight="1">
      <c r="A7923" s="67" t="s">
        <v>4799</v>
      </c>
      <c r="B7923" s="40" t="s">
        <v>9</v>
      </c>
      <c r="C7923" s="1" t="s">
        <v>4780</v>
      </c>
      <c r="D7923" s="1" t="s">
        <v>11</v>
      </c>
      <c r="E7923" s="35"/>
    </row>
    <row r="7924" spans="1:5" ht="13.5" customHeight="1">
      <c r="A7924" s="67" t="s">
        <v>4800</v>
      </c>
      <c r="B7924" s="40" t="s">
        <v>9</v>
      </c>
      <c r="C7924" s="1" t="s">
        <v>4780</v>
      </c>
      <c r="D7924" s="1" t="s">
        <v>11</v>
      </c>
      <c r="E7924" s="35"/>
    </row>
    <row r="7925" spans="1:5" ht="13.5" customHeight="1">
      <c r="A7925" s="67" t="s">
        <v>4801</v>
      </c>
      <c r="B7925" s="40" t="s">
        <v>9</v>
      </c>
      <c r="C7925" s="1" t="s">
        <v>4780</v>
      </c>
      <c r="D7925" s="1" t="s">
        <v>11</v>
      </c>
      <c r="E7925" s="35"/>
    </row>
    <row r="7926" spans="1:5" ht="13.5" customHeight="1">
      <c r="A7926" s="67" t="s">
        <v>4802</v>
      </c>
      <c r="B7926" s="40" t="s">
        <v>9</v>
      </c>
      <c r="C7926" s="1" t="s">
        <v>4780</v>
      </c>
      <c r="D7926" s="1" t="s">
        <v>11</v>
      </c>
      <c r="E7926" s="35"/>
    </row>
    <row r="7927" spans="1:5" ht="13.5" customHeight="1">
      <c r="A7927" s="68" t="s">
        <v>4803</v>
      </c>
      <c r="B7927" s="40" t="s">
        <v>9</v>
      </c>
      <c r="C7927" s="1" t="s">
        <v>4780</v>
      </c>
      <c r="D7927" s="1" t="s">
        <v>11</v>
      </c>
      <c r="E7927" s="35"/>
    </row>
    <row r="7928" spans="1:5" ht="13.5" customHeight="1">
      <c r="A7928" s="69" t="s">
        <v>4804</v>
      </c>
      <c r="B7928" s="40" t="s">
        <v>9</v>
      </c>
      <c r="C7928" s="1" t="s">
        <v>4780</v>
      </c>
      <c r="D7928" s="1" t="s">
        <v>11</v>
      </c>
      <c r="E7928" s="35"/>
    </row>
    <row r="7929" spans="1:5" ht="13.5" customHeight="1">
      <c r="A7929" s="70" t="s">
        <v>4805</v>
      </c>
      <c r="B7929" s="40" t="s">
        <v>9</v>
      </c>
      <c r="C7929" s="1" t="s">
        <v>4780</v>
      </c>
      <c r="D7929" s="1" t="s">
        <v>11</v>
      </c>
      <c r="E7929" s="35"/>
    </row>
    <row r="7930" spans="1:5" ht="13.5" customHeight="1">
      <c r="A7930" s="72" t="s">
        <v>4806</v>
      </c>
      <c r="B7930" s="5" t="s">
        <v>605</v>
      </c>
      <c r="C7930" s="1" t="s">
        <v>4780</v>
      </c>
      <c r="D7930" s="1" t="s">
        <v>11</v>
      </c>
      <c r="E7930" s="35"/>
    </row>
    <row r="7931" spans="1:5" ht="13.5" customHeight="1">
      <c r="A7931" s="73" t="s">
        <v>4807</v>
      </c>
      <c r="B7931" s="16" t="s">
        <v>574</v>
      </c>
      <c r="C7931" s="1" t="s">
        <v>4780</v>
      </c>
      <c r="D7931" s="1" t="s">
        <v>11</v>
      </c>
      <c r="E7931" s="35"/>
    </row>
    <row r="7932" spans="1:5" ht="13.5" customHeight="1">
      <c r="A7932" s="69" t="s">
        <v>4808</v>
      </c>
      <c r="B7932" s="40" t="s">
        <v>9</v>
      </c>
      <c r="C7932" s="1" t="s">
        <v>4780</v>
      </c>
      <c r="D7932" s="1" t="s">
        <v>11</v>
      </c>
      <c r="E7932" s="35"/>
    </row>
    <row r="7933" spans="1:5" ht="13.5" customHeight="1">
      <c r="A7933" s="70" t="s">
        <v>4809</v>
      </c>
      <c r="B7933" s="40" t="s">
        <v>9</v>
      </c>
      <c r="C7933" s="1" t="s">
        <v>4780</v>
      </c>
      <c r="D7933" s="1" t="s">
        <v>11</v>
      </c>
      <c r="E7933" s="35"/>
    </row>
    <row r="7934" spans="1:5" ht="13.5" customHeight="1">
      <c r="A7934" s="70" t="s">
        <v>4810</v>
      </c>
      <c r="B7934" s="40" t="s">
        <v>9</v>
      </c>
      <c r="C7934" s="1" t="s">
        <v>4780</v>
      </c>
      <c r="D7934" s="1" t="s">
        <v>11</v>
      </c>
      <c r="E7934" s="35"/>
    </row>
    <row r="7935" spans="1:5" ht="13.5" customHeight="1">
      <c r="A7935" s="70" t="s">
        <v>4811</v>
      </c>
      <c r="B7935" s="40" t="s">
        <v>9</v>
      </c>
      <c r="C7935" s="1" t="s">
        <v>4780</v>
      </c>
      <c r="D7935" s="1" t="s">
        <v>11</v>
      </c>
      <c r="E7935" s="35"/>
    </row>
    <row r="7936" spans="1:5" ht="13.5" customHeight="1">
      <c r="A7936" s="70" t="s">
        <v>4812</v>
      </c>
      <c r="B7936" s="40" t="s">
        <v>9</v>
      </c>
      <c r="C7936" s="1" t="s">
        <v>4780</v>
      </c>
      <c r="D7936" s="1" t="s">
        <v>11</v>
      </c>
      <c r="E7936" s="35"/>
    </row>
    <row r="7937" spans="1:5" ht="13.5" customHeight="1">
      <c r="A7937" s="70" t="s">
        <v>4813</v>
      </c>
      <c r="B7937" s="40" t="s">
        <v>9</v>
      </c>
      <c r="C7937" s="1" t="s">
        <v>4780</v>
      </c>
      <c r="D7937" s="1" t="s">
        <v>11</v>
      </c>
      <c r="E7937" s="35"/>
    </row>
    <row r="7938" spans="1:5" ht="13.5" customHeight="1">
      <c r="A7938" s="70" t="s">
        <v>4814</v>
      </c>
      <c r="B7938" s="40" t="s">
        <v>9</v>
      </c>
      <c r="C7938" s="1" t="s">
        <v>4780</v>
      </c>
      <c r="D7938" s="1" t="s">
        <v>11</v>
      </c>
      <c r="E7938" s="35"/>
    </row>
    <row r="7939" spans="1:5" ht="13.5" customHeight="1">
      <c r="A7939" s="67" t="s">
        <v>4815</v>
      </c>
      <c r="B7939" s="40" t="s">
        <v>9</v>
      </c>
      <c r="C7939" s="1" t="s">
        <v>4780</v>
      </c>
      <c r="D7939" s="1" t="s">
        <v>11</v>
      </c>
      <c r="E7939" s="35"/>
    </row>
    <row r="7940" spans="1:5" ht="13.5" customHeight="1">
      <c r="A7940" s="68" t="s">
        <v>4816</v>
      </c>
      <c r="B7940" s="40" t="s">
        <v>9</v>
      </c>
      <c r="C7940" s="1" t="s">
        <v>4780</v>
      </c>
      <c r="D7940" s="1" t="s">
        <v>11</v>
      </c>
      <c r="E7940" s="35"/>
    </row>
    <row r="7941" spans="1:5" ht="13.5" customHeight="1">
      <c r="A7941" s="67" t="s">
        <v>4817</v>
      </c>
      <c r="B7941" s="40" t="s">
        <v>9</v>
      </c>
      <c r="C7941" s="1" t="s">
        <v>4780</v>
      </c>
      <c r="D7941" s="1" t="s">
        <v>11</v>
      </c>
      <c r="E7941" s="35"/>
    </row>
    <row r="7942" spans="1:5" ht="13.5" customHeight="1">
      <c r="A7942" s="67" t="s">
        <v>4818</v>
      </c>
      <c r="B7942" s="40" t="s">
        <v>9</v>
      </c>
      <c r="C7942" s="1" t="s">
        <v>4780</v>
      </c>
      <c r="D7942" s="1" t="s">
        <v>11</v>
      </c>
      <c r="E7942" s="35"/>
    </row>
    <row r="7943" spans="1:5" ht="13.5" customHeight="1">
      <c r="A7943" s="67" t="s">
        <v>4819</v>
      </c>
      <c r="B7943" s="40" t="s">
        <v>9</v>
      </c>
      <c r="C7943" s="1" t="s">
        <v>4780</v>
      </c>
      <c r="D7943" s="1" t="s">
        <v>11</v>
      </c>
      <c r="E7943" s="35"/>
    </row>
    <row r="7944" spans="1:5" ht="13.5" customHeight="1">
      <c r="A7944" s="66" t="s">
        <v>4820</v>
      </c>
      <c r="B7944" s="40" t="s">
        <v>9</v>
      </c>
      <c r="C7944" s="1" t="s">
        <v>4780</v>
      </c>
      <c r="D7944" s="1" t="s">
        <v>11</v>
      </c>
      <c r="E7944" s="35"/>
    </row>
    <row r="7945" spans="1:5" ht="13.5" customHeight="1">
      <c r="A7945" s="67" t="s">
        <v>2144</v>
      </c>
      <c r="B7945" s="40" t="s">
        <v>9</v>
      </c>
      <c r="C7945" s="1" t="s">
        <v>4780</v>
      </c>
      <c r="D7945" s="1" t="s">
        <v>11</v>
      </c>
      <c r="E7945" s="35"/>
    </row>
    <row r="7946" spans="1:5" ht="13.5" customHeight="1">
      <c r="A7946" s="68" t="s">
        <v>4749</v>
      </c>
      <c r="B7946" s="40" t="s">
        <v>9</v>
      </c>
      <c r="C7946" s="1" t="s">
        <v>4780</v>
      </c>
      <c r="D7946" s="1" t="s">
        <v>11</v>
      </c>
      <c r="E7946" s="35"/>
    </row>
    <row r="7947" spans="1:5" ht="13.5" customHeight="1">
      <c r="A7947" s="69" t="s">
        <v>4750</v>
      </c>
      <c r="B7947" s="40" t="s">
        <v>9</v>
      </c>
      <c r="C7947" s="1" t="s">
        <v>4780</v>
      </c>
      <c r="D7947" s="1" t="s">
        <v>11</v>
      </c>
      <c r="E7947" s="35"/>
    </row>
    <row r="7948" spans="1:5" ht="13.5" customHeight="1">
      <c r="A7948" s="70" t="s">
        <v>4751</v>
      </c>
      <c r="B7948" s="40" t="s">
        <v>9</v>
      </c>
      <c r="C7948" s="1" t="s">
        <v>4780</v>
      </c>
      <c r="D7948" s="1" t="s">
        <v>11</v>
      </c>
      <c r="E7948" s="35"/>
    </row>
    <row r="7949" spans="1:5" ht="13.5" customHeight="1">
      <c r="A7949" s="72" t="s">
        <v>4752</v>
      </c>
      <c r="B7949" s="5" t="s">
        <v>605</v>
      </c>
      <c r="C7949" s="1" t="s">
        <v>4780</v>
      </c>
      <c r="D7949" s="1" t="s">
        <v>11</v>
      </c>
      <c r="E7949" s="35"/>
    </row>
    <row r="7950" spans="1:5" ht="13.5" customHeight="1">
      <c r="A7950" s="73" t="s">
        <v>2816</v>
      </c>
      <c r="B7950" s="16" t="s">
        <v>574</v>
      </c>
      <c r="C7950" s="1" t="s">
        <v>4780</v>
      </c>
      <c r="D7950" s="1" t="s">
        <v>11</v>
      </c>
      <c r="E7950" s="35"/>
    </row>
    <row r="7951" spans="1:5" ht="13.5" customHeight="1">
      <c r="A7951" s="74" t="s">
        <v>4821</v>
      </c>
      <c r="B7951" s="40" t="s">
        <v>9</v>
      </c>
      <c r="C7951" s="1" t="s">
        <v>4780</v>
      </c>
      <c r="D7951" s="1" t="s">
        <v>11</v>
      </c>
      <c r="E7951" s="35"/>
    </row>
    <row r="7952" spans="1:5" ht="13.5" customHeight="1">
      <c r="A7952" s="74" t="s">
        <v>4753</v>
      </c>
      <c r="B7952" s="40" t="s">
        <v>9</v>
      </c>
      <c r="C7952" s="1" t="s">
        <v>4780</v>
      </c>
      <c r="D7952" s="1" t="s">
        <v>11</v>
      </c>
      <c r="E7952" s="35"/>
    </row>
    <row r="7953" spans="1:5" ht="13.5" customHeight="1">
      <c r="A7953" s="74" t="s">
        <v>4754</v>
      </c>
      <c r="B7953" s="40" t="s">
        <v>9</v>
      </c>
      <c r="C7953" s="1" t="s">
        <v>4780</v>
      </c>
      <c r="D7953" s="1" t="s">
        <v>11</v>
      </c>
      <c r="E7953" s="35"/>
    </row>
    <row r="7954" spans="1:5" ht="13.5" customHeight="1">
      <c r="A7954" s="74" t="s">
        <v>4755</v>
      </c>
      <c r="B7954" s="40" t="s">
        <v>9</v>
      </c>
      <c r="C7954" s="1" t="s">
        <v>4780</v>
      </c>
      <c r="D7954" s="1" t="s">
        <v>11</v>
      </c>
      <c r="E7954" s="35"/>
    </row>
    <row r="7955" spans="1:5" ht="13.5" customHeight="1">
      <c r="A7955" s="74" t="s">
        <v>4756</v>
      </c>
      <c r="B7955" s="40" t="s">
        <v>9</v>
      </c>
      <c r="C7955" s="1" t="s">
        <v>4780</v>
      </c>
      <c r="D7955" s="1" t="s">
        <v>11</v>
      </c>
      <c r="E7955" s="35"/>
    </row>
    <row r="7956" spans="1:5" ht="13.5" customHeight="1">
      <c r="A7956" s="74" t="s">
        <v>4757</v>
      </c>
      <c r="B7956" s="40" t="s">
        <v>9</v>
      </c>
      <c r="C7956" s="1" t="s">
        <v>4780</v>
      </c>
      <c r="D7956" s="1" t="s">
        <v>11</v>
      </c>
      <c r="E7956" s="35"/>
    </row>
    <row r="7957" spans="1:5" ht="13.5" customHeight="1">
      <c r="A7957" s="74" t="s">
        <v>4758</v>
      </c>
      <c r="B7957" s="40" t="s">
        <v>9</v>
      </c>
      <c r="C7957" s="1" t="s">
        <v>4780</v>
      </c>
      <c r="D7957" s="1" t="s">
        <v>11</v>
      </c>
      <c r="E7957" s="35"/>
    </row>
    <row r="7958" spans="1:5" ht="13.5" customHeight="1">
      <c r="A7958" s="74" t="s">
        <v>4759</v>
      </c>
      <c r="B7958" s="40" t="s">
        <v>9</v>
      </c>
      <c r="C7958" s="1" t="s">
        <v>4780</v>
      </c>
      <c r="D7958" s="1" t="s">
        <v>11</v>
      </c>
      <c r="E7958" s="35"/>
    </row>
    <row r="7959" spans="1:5" ht="13.5" customHeight="1">
      <c r="A7959" s="74" t="s">
        <v>4760</v>
      </c>
      <c r="B7959" s="40" t="s">
        <v>9</v>
      </c>
      <c r="C7959" s="1" t="s">
        <v>4780</v>
      </c>
      <c r="D7959" s="1" t="s">
        <v>11</v>
      </c>
      <c r="E7959" s="35"/>
    </row>
    <row r="7960" spans="1:5" ht="13.5" customHeight="1">
      <c r="A7960" s="74" t="s">
        <v>4761</v>
      </c>
      <c r="B7960" s="40" t="s">
        <v>9</v>
      </c>
      <c r="C7960" s="1" t="s">
        <v>4780</v>
      </c>
      <c r="D7960" s="1" t="s">
        <v>11</v>
      </c>
      <c r="E7960" s="35"/>
    </row>
    <row r="7961" spans="1:5" ht="13.5" customHeight="1">
      <c r="A7961" s="74" t="s">
        <v>4762</v>
      </c>
      <c r="B7961" s="40" t="s">
        <v>9</v>
      </c>
      <c r="C7961" s="1" t="s">
        <v>4780</v>
      </c>
      <c r="D7961" s="1" t="s">
        <v>11</v>
      </c>
      <c r="E7961" s="35"/>
    </row>
    <row r="7962" spans="1:5" ht="13.5" customHeight="1">
      <c r="A7962" s="69" t="s">
        <v>4763</v>
      </c>
      <c r="B7962" s="40" t="s">
        <v>9</v>
      </c>
      <c r="C7962" s="1" t="s">
        <v>4780</v>
      </c>
      <c r="D7962" s="1" t="s">
        <v>11</v>
      </c>
      <c r="E7962" s="35"/>
    </row>
    <row r="7963" spans="1:5" ht="13.5" customHeight="1">
      <c r="A7963" s="70" t="s">
        <v>4764</v>
      </c>
      <c r="B7963" s="40" t="s">
        <v>9</v>
      </c>
      <c r="C7963" s="1" t="s">
        <v>4780</v>
      </c>
      <c r="D7963" s="1" t="s">
        <v>11</v>
      </c>
      <c r="E7963" s="35"/>
    </row>
    <row r="7964" spans="1:5" ht="13.5" customHeight="1">
      <c r="A7964" s="70" t="s">
        <v>4765</v>
      </c>
      <c r="B7964" s="40" t="s">
        <v>9</v>
      </c>
      <c r="C7964" s="1" t="s">
        <v>4780</v>
      </c>
      <c r="D7964" s="1" t="s">
        <v>11</v>
      </c>
      <c r="E7964" s="35"/>
    </row>
    <row r="7965" spans="1:5" ht="13.5" customHeight="1">
      <c r="A7965" s="70" t="s">
        <v>4766</v>
      </c>
      <c r="B7965" s="40" t="s">
        <v>9</v>
      </c>
      <c r="C7965" s="1" t="s">
        <v>4780</v>
      </c>
      <c r="D7965" s="1" t="s">
        <v>11</v>
      </c>
      <c r="E7965" s="35"/>
    </row>
    <row r="7966" spans="1:5" ht="13.5" customHeight="1">
      <c r="A7966" s="70" t="s">
        <v>4822</v>
      </c>
      <c r="B7966" s="40" t="s">
        <v>9</v>
      </c>
      <c r="C7966" s="1" t="s">
        <v>4780</v>
      </c>
      <c r="D7966" s="1" t="s">
        <v>11</v>
      </c>
      <c r="E7966" s="35"/>
    </row>
    <row r="7967" spans="1:5" ht="13.5" customHeight="1">
      <c r="A7967" s="70" t="s">
        <v>4767</v>
      </c>
      <c r="B7967" s="16" t="s">
        <v>574</v>
      </c>
      <c r="C7967" s="1" t="s">
        <v>4780</v>
      </c>
      <c r="D7967" s="1" t="s">
        <v>11</v>
      </c>
      <c r="E7967" s="35"/>
    </row>
    <row r="7968" spans="1:5" ht="13.5" customHeight="1">
      <c r="A7968" s="70" t="s">
        <v>4768</v>
      </c>
      <c r="B7968" s="40" t="s">
        <v>9</v>
      </c>
      <c r="C7968" s="1" t="s">
        <v>4780</v>
      </c>
      <c r="D7968" s="1" t="s">
        <v>11</v>
      </c>
      <c r="E7968" s="35"/>
    </row>
    <row r="7969" spans="1:5" ht="13.5" customHeight="1">
      <c r="A7969" s="70" t="s">
        <v>4769</v>
      </c>
      <c r="B7969" s="40" t="s">
        <v>9</v>
      </c>
      <c r="C7969" s="1" t="s">
        <v>4780</v>
      </c>
      <c r="D7969" s="1" t="s">
        <v>11</v>
      </c>
      <c r="E7969" s="35"/>
    </row>
    <row r="7970" spans="1:5" ht="13.5" customHeight="1">
      <c r="A7970" s="70" t="s">
        <v>4770</v>
      </c>
      <c r="B7970" s="40" t="s">
        <v>9</v>
      </c>
      <c r="C7970" s="1" t="s">
        <v>4780</v>
      </c>
      <c r="D7970" s="1" t="s">
        <v>11</v>
      </c>
      <c r="E7970" s="35"/>
    </row>
    <row r="7971" spans="1:5" ht="13.5" customHeight="1">
      <c r="A7971" s="70" t="s">
        <v>4823</v>
      </c>
      <c r="B7971" s="40" t="s">
        <v>9</v>
      </c>
      <c r="C7971" s="1" t="s">
        <v>4780</v>
      </c>
      <c r="D7971" s="1" t="s">
        <v>11</v>
      </c>
      <c r="E7971" s="35"/>
    </row>
    <row r="7972" spans="1:5" ht="13.5" customHeight="1">
      <c r="A7972" s="72" t="s">
        <v>4824</v>
      </c>
      <c r="B7972" s="11" t="s">
        <v>434</v>
      </c>
      <c r="C7972" s="1" t="s">
        <v>4780</v>
      </c>
      <c r="D7972" s="1" t="s">
        <v>11</v>
      </c>
      <c r="E7972" s="11" t="s">
        <v>437</v>
      </c>
    </row>
    <row r="7973" spans="1:5" ht="13.5" customHeight="1">
      <c r="A7973" s="70" t="s">
        <v>4825</v>
      </c>
      <c r="B7973" s="40" t="s">
        <v>9</v>
      </c>
      <c r="C7973" s="1" t="s">
        <v>4780</v>
      </c>
      <c r="D7973" s="1" t="s">
        <v>11</v>
      </c>
      <c r="E7973" s="35"/>
    </row>
    <row r="7974" spans="1:5" ht="13.5" customHeight="1">
      <c r="A7974" s="70" t="s">
        <v>809</v>
      </c>
      <c r="B7974" s="40" t="s">
        <v>9</v>
      </c>
      <c r="C7974" s="1" t="s">
        <v>4780</v>
      </c>
      <c r="D7974" s="1" t="s">
        <v>11</v>
      </c>
      <c r="E7974" s="35"/>
    </row>
    <row r="7975" spans="1:5" ht="13.5" customHeight="1">
      <c r="A7975" s="70" t="s">
        <v>1575</v>
      </c>
      <c r="B7975" s="40" t="s">
        <v>9</v>
      </c>
      <c r="C7975" s="1" t="s">
        <v>4780</v>
      </c>
      <c r="D7975" s="1" t="s">
        <v>11</v>
      </c>
      <c r="E7975" s="35"/>
    </row>
    <row r="7976" spans="1:5" ht="13.5" customHeight="1">
      <c r="A7976" s="70" t="s">
        <v>4794</v>
      </c>
      <c r="B7976" s="40" t="s">
        <v>9</v>
      </c>
      <c r="C7976" s="1" t="s">
        <v>4780</v>
      </c>
      <c r="D7976" s="1" t="s">
        <v>11</v>
      </c>
      <c r="E7976" s="35"/>
    </row>
    <row r="7977" spans="1:5" ht="13.5" customHeight="1">
      <c r="A7977" s="70" t="s">
        <v>1576</v>
      </c>
      <c r="B7977" s="40" t="s">
        <v>9</v>
      </c>
      <c r="C7977" s="1" t="s">
        <v>4780</v>
      </c>
      <c r="D7977" s="1" t="s">
        <v>11</v>
      </c>
      <c r="E7977" s="35"/>
    </row>
    <row r="7978" spans="1:5" ht="13.5" customHeight="1">
      <c r="A7978" s="70" t="s">
        <v>4795</v>
      </c>
      <c r="B7978" s="40" t="s">
        <v>9</v>
      </c>
      <c r="C7978" s="1" t="s">
        <v>4780</v>
      </c>
      <c r="D7978" s="1" t="s">
        <v>11</v>
      </c>
      <c r="E7978" s="35"/>
    </row>
    <row r="7979" spans="1:5" ht="13.5" customHeight="1">
      <c r="A7979" s="70" t="s">
        <v>565</v>
      </c>
      <c r="B7979" s="40" t="s">
        <v>9</v>
      </c>
      <c r="C7979" s="1" t="s">
        <v>4780</v>
      </c>
      <c r="D7979" s="1" t="s">
        <v>11</v>
      </c>
      <c r="E7979" s="35"/>
    </row>
    <row r="7980" spans="1:5" ht="13.5" customHeight="1">
      <c r="A7980" s="70" t="s">
        <v>594</v>
      </c>
      <c r="B7980" s="40" t="s">
        <v>9</v>
      </c>
      <c r="C7980" s="1" t="s">
        <v>4780</v>
      </c>
      <c r="D7980" s="1" t="s">
        <v>11</v>
      </c>
      <c r="E7980" s="35"/>
    </row>
    <row r="7981" spans="1:5" ht="13.5" customHeight="1">
      <c r="A7981" s="70" t="s">
        <v>595</v>
      </c>
      <c r="B7981" s="40" t="s">
        <v>9</v>
      </c>
      <c r="C7981" s="1" t="s">
        <v>4780</v>
      </c>
      <c r="D7981" s="1" t="s">
        <v>11</v>
      </c>
      <c r="E7981" s="35"/>
    </row>
    <row r="7982" spans="1:5" ht="13.5" customHeight="1">
      <c r="A7982" s="70" t="s">
        <v>975</v>
      </c>
      <c r="B7982" s="40" t="s">
        <v>9</v>
      </c>
      <c r="C7982" s="1" t="s">
        <v>4780</v>
      </c>
      <c r="D7982" s="1" t="s">
        <v>11</v>
      </c>
      <c r="E7982" s="35"/>
    </row>
    <row r="7983" spans="1:5" ht="13.5" customHeight="1">
      <c r="A7983" s="70" t="s">
        <v>2884</v>
      </c>
      <c r="B7983" s="40" t="s">
        <v>9</v>
      </c>
      <c r="C7983" s="1" t="s">
        <v>4780</v>
      </c>
      <c r="D7983" s="1" t="s">
        <v>11</v>
      </c>
      <c r="E7983" s="35"/>
    </row>
    <row r="7984" spans="1:5" ht="13.5" customHeight="1">
      <c r="A7984" s="70" t="s">
        <v>4826</v>
      </c>
      <c r="B7984" s="40" t="s">
        <v>9</v>
      </c>
      <c r="C7984" s="1" t="s">
        <v>4780</v>
      </c>
      <c r="D7984" s="1" t="s">
        <v>11</v>
      </c>
      <c r="E7984" s="35"/>
    </row>
    <row r="7985" spans="1:5" ht="13.5" customHeight="1">
      <c r="A7985" s="70" t="s">
        <v>454</v>
      </c>
      <c r="B7985" s="40" t="s">
        <v>9</v>
      </c>
      <c r="C7985" s="1" t="s">
        <v>4780</v>
      </c>
      <c r="D7985" s="1" t="s">
        <v>11</v>
      </c>
      <c r="E7985" s="35"/>
    </row>
    <row r="7986" spans="1:5" ht="13.5" customHeight="1">
      <c r="A7986" s="70" t="s">
        <v>4827</v>
      </c>
      <c r="B7986" s="40" t="s">
        <v>9</v>
      </c>
      <c r="C7986" s="1" t="s">
        <v>4780</v>
      </c>
      <c r="D7986" s="1" t="s">
        <v>11</v>
      </c>
      <c r="E7986" s="35"/>
    </row>
    <row r="7987" spans="1:5" ht="13.5" customHeight="1">
      <c r="A7987" s="70" t="s">
        <v>4828</v>
      </c>
      <c r="B7987" s="40" t="s">
        <v>9</v>
      </c>
      <c r="C7987" s="1" t="s">
        <v>4780</v>
      </c>
      <c r="D7987" s="1" t="s">
        <v>11</v>
      </c>
      <c r="E7987" s="35"/>
    </row>
    <row r="7988" spans="1:5" ht="13.5" customHeight="1">
      <c r="A7988" s="70" t="s">
        <v>4829</v>
      </c>
      <c r="B7988" s="40" t="s">
        <v>9</v>
      </c>
      <c r="C7988" s="1" t="s">
        <v>4780</v>
      </c>
      <c r="D7988" s="1" t="s">
        <v>11</v>
      </c>
      <c r="E7988" s="35"/>
    </row>
    <row r="7989" spans="1:5" ht="13.5" customHeight="1">
      <c r="A7989" s="70" t="s">
        <v>4830</v>
      </c>
      <c r="B7989" s="40" t="s">
        <v>9</v>
      </c>
      <c r="C7989" s="1" t="s">
        <v>4780</v>
      </c>
      <c r="D7989" s="1" t="s">
        <v>11</v>
      </c>
      <c r="E7989" s="35"/>
    </row>
    <row r="7990" spans="1:5" ht="13.5" customHeight="1">
      <c r="A7990" s="70" t="s">
        <v>4831</v>
      </c>
      <c r="B7990" s="40" t="s">
        <v>9</v>
      </c>
      <c r="C7990" s="1" t="s">
        <v>4780</v>
      </c>
      <c r="D7990" s="1" t="s">
        <v>11</v>
      </c>
      <c r="E7990" s="35"/>
    </row>
    <row r="7991" spans="1:5" ht="13.5" customHeight="1">
      <c r="A7991" s="70" t="s">
        <v>4832</v>
      </c>
      <c r="B7991" s="16" t="s">
        <v>574</v>
      </c>
      <c r="C7991" s="1" t="s">
        <v>4780</v>
      </c>
      <c r="D7991" s="1" t="s">
        <v>11</v>
      </c>
      <c r="E7991" s="35"/>
    </row>
    <row r="7992" spans="1:5" ht="13.5" customHeight="1">
      <c r="A7992" s="70" t="s">
        <v>4833</v>
      </c>
      <c r="B7992" s="40" t="s">
        <v>9</v>
      </c>
      <c r="C7992" s="1" t="s">
        <v>4780</v>
      </c>
      <c r="D7992" s="1" t="s">
        <v>11</v>
      </c>
      <c r="E7992" s="35"/>
    </row>
    <row r="7993" spans="1:5" ht="13.5" customHeight="1">
      <c r="A7993" s="70" t="s">
        <v>4834</v>
      </c>
      <c r="B7993" s="40" t="s">
        <v>9</v>
      </c>
      <c r="C7993" s="1" t="s">
        <v>4780</v>
      </c>
      <c r="D7993" s="1" t="s">
        <v>11</v>
      </c>
      <c r="E7993" s="35"/>
    </row>
    <row r="7994" spans="1:5" ht="13.5" customHeight="1">
      <c r="A7994" s="70" t="s">
        <v>4835</v>
      </c>
      <c r="B7994" s="40" t="s">
        <v>9</v>
      </c>
      <c r="C7994" s="1" t="s">
        <v>4780</v>
      </c>
      <c r="D7994" s="1" t="s">
        <v>11</v>
      </c>
      <c r="E7994" s="35"/>
    </row>
    <row r="7995" spans="1:5" ht="13.5" customHeight="1">
      <c r="A7995" s="70" t="s">
        <v>4836</v>
      </c>
      <c r="B7995" s="40" t="s">
        <v>9</v>
      </c>
      <c r="C7995" s="1" t="s">
        <v>4780</v>
      </c>
      <c r="D7995" s="1" t="s">
        <v>11</v>
      </c>
      <c r="E7995" s="35"/>
    </row>
    <row r="7996" spans="1:5" ht="13.5" customHeight="1">
      <c r="A7996" s="70" t="s">
        <v>4837</v>
      </c>
      <c r="B7996" s="40" t="s">
        <v>9</v>
      </c>
      <c r="C7996" s="1" t="s">
        <v>4780</v>
      </c>
      <c r="D7996" s="1" t="s">
        <v>11</v>
      </c>
      <c r="E7996" s="35"/>
    </row>
    <row r="7997" spans="1:5" ht="13.5" customHeight="1">
      <c r="A7997" s="70" t="s">
        <v>4838</v>
      </c>
      <c r="B7997" s="40" t="s">
        <v>9</v>
      </c>
      <c r="C7997" s="1" t="s">
        <v>4780</v>
      </c>
      <c r="D7997" s="1" t="s">
        <v>11</v>
      </c>
      <c r="E7997" s="35"/>
    </row>
    <row r="7998" spans="1:5" ht="13.5" customHeight="1">
      <c r="A7998" s="66" t="s">
        <v>4839</v>
      </c>
      <c r="B7998" s="40" t="s">
        <v>9</v>
      </c>
      <c r="C7998" s="1" t="s">
        <v>4780</v>
      </c>
      <c r="D7998" s="1" t="s">
        <v>11</v>
      </c>
      <c r="E7998" s="35"/>
    </row>
    <row r="7999" spans="1:5" ht="13.5" customHeight="1">
      <c r="A7999" s="67" t="s">
        <v>4840</v>
      </c>
      <c r="B7999" s="40" t="s">
        <v>9</v>
      </c>
      <c r="C7999" s="1" t="s">
        <v>4780</v>
      </c>
      <c r="D7999" s="1" t="s">
        <v>11</v>
      </c>
      <c r="E7999" s="35"/>
    </row>
    <row r="8000" spans="1:5" ht="13.5" customHeight="1">
      <c r="A8000" s="68" t="s">
        <v>4841</v>
      </c>
      <c r="B8000" s="40" t="s">
        <v>9</v>
      </c>
      <c r="C8000" s="1" t="s">
        <v>4780</v>
      </c>
      <c r="D8000" s="1" t="s">
        <v>11</v>
      </c>
      <c r="E8000" s="35"/>
    </row>
    <row r="8001" spans="1:5" ht="13.5" customHeight="1">
      <c r="A8001" s="69" t="s">
        <v>4842</v>
      </c>
      <c r="B8001" s="40" t="s">
        <v>9</v>
      </c>
      <c r="C8001" s="1" t="s">
        <v>4780</v>
      </c>
      <c r="D8001" s="1" t="s">
        <v>11</v>
      </c>
      <c r="E8001" s="35"/>
    </row>
    <row r="8002" spans="1:5" ht="13.5" customHeight="1">
      <c r="A8002" s="70" t="s">
        <v>4843</v>
      </c>
      <c r="B8002" s="40" t="s">
        <v>9</v>
      </c>
      <c r="C8002" s="1" t="s">
        <v>4780</v>
      </c>
      <c r="D8002" s="1" t="s">
        <v>11</v>
      </c>
      <c r="E8002" s="35"/>
    </row>
    <row r="8003" spans="1:5" ht="13.5" customHeight="1">
      <c r="A8003" s="72" t="s">
        <v>4844</v>
      </c>
      <c r="B8003" s="5" t="s">
        <v>605</v>
      </c>
      <c r="C8003" s="1" t="s">
        <v>4780</v>
      </c>
      <c r="D8003" s="1" t="s">
        <v>11</v>
      </c>
      <c r="E8003" s="35"/>
    </row>
    <row r="8004" spans="1:5" ht="13.5" customHeight="1">
      <c r="A8004" s="73" t="s">
        <v>4845</v>
      </c>
      <c r="B8004" s="16" t="s">
        <v>574</v>
      </c>
      <c r="C8004" s="1" t="s">
        <v>4780</v>
      </c>
      <c r="D8004" s="1" t="s">
        <v>11</v>
      </c>
      <c r="E8004" s="35"/>
    </row>
    <row r="8005" spans="1:5" ht="13.5" customHeight="1">
      <c r="A8005" s="74" t="s">
        <v>4846</v>
      </c>
      <c r="B8005" s="40" t="s">
        <v>9</v>
      </c>
      <c r="C8005" s="1" t="s">
        <v>4780</v>
      </c>
      <c r="D8005" s="1" t="s">
        <v>11</v>
      </c>
      <c r="E8005" s="35"/>
    </row>
    <row r="8006" spans="1:5" ht="13.5" customHeight="1">
      <c r="A8006" s="74" t="s">
        <v>4847</v>
      </c>
      <c r="B8006" s="40" t="s">
        <v>9</v>
      </c>
      <c r="C8006" s="1" t="s">
        <v>4780</v>
      </c>
      <c r="D8006" s="1" t="s">
        <v>11</v>
      </c>
      <c r="E8006" s="35"/>
    </row>
    <row r="8007" spans="1:5" ht="13.5" customHeight="1">
      <c r="A8007" s="74" t="s">
        <v>4848</v>
      </c>
      <c r="B8007" s="40" t="s">
        <v>9</v>
      </c>
      <c r="C8007" s="1" t="s">
        <v>4780</v>
      </c>
      <c r="D8007" s="1" t="s">
        <v>11</v>
      </c>
      <c r="E8007" s="35"/>
    </row>
    <row r="8008" spans="1:5" ht="13.5" customHeight="1">
      <c r="A8008" s="74" t="s">
        <v>4849</v>
      </c>
      <c r="B8008" s="40" t="s">
        <v>9</v>
      </c>
      <c r="C8008" s="1" t="s">
        <v>4780</v>
      </c>
      <c r="D8008" s="1" t="s">
        <v>11</v>
      </c>
      <c r="E8008" s="35"/>
    </row>
    <row r="8009" spans="1:5" ht="13.5" customHeight="1">
      <c r="A8009" s="69" t="s">
        <v>4850</v>
      </c>
      <c r="B8009" s="40" t="s">
        <v>9</v>
      </c>
      <c r="C8009" s="1" t="s">
        <v>4780</v>
      </c>
      <c r="D8009" s="1" t="s">
        <v>11</v>
      </c>
      <c r="E8009" s="35"/>
    </row>
    <row r="8010" spans="1:5" ht="13.5" customHeight="1">
      <c r="A8010" s="70" t="s">
        <v>4851</v>
      </c>
      <c r="B8010" s="40" t="s">
        <v>9</v>
      </c>
      <c r="C8010" s="1" t="s">
        <v>4780</v>
      </c>
      <c r="D8010" s="1" t="s">
        <v>11</v>
      </c>
      <c r="E8010" s="35"/>
    </row>
    <row r="8011" spans="1:5" ht="13.5" customHeight="1">
      <c r="A8011" s="70" t="s">
        <v>4852</v>
      </c>
      <c r="B8011" s="40" t="s">
        <v>9</v>
      </c>
      <c r="C8011" s="1" t="s">
        <v>4780</v>
      </c>
      <c r="D8011" s="1" t="s">
        <v>11</v>
      </c>
      <c r="E8011" s="35"/>
    </row>
    <row r="8012" spans="1:5" ht="13.5" customHeight="1">
      <c r="A8012" s="70" t="s">
        <v>4853</v>
      </c>
      <c r="B8012" s="16" t="s">
        <v>574</v>
      </c>
      <c r="C8012" s="1" t="s">
        <v>4780</v>
      </c>
      <c r="D8012" s="1" t="s">
        <v>11</v>
      </c>
      <c r="E8012" s="35"/>
    </row>
    <row r="8013" spans="1:5" ht="13.5" customHeight="1">
      <c r="A8013" s="70" t="s">
        <v>4854</v>
      </c>
      <c r="B8013" s="40" t="s">
        <v>9</v>
      </c>
      <c r="C8013" s="1" t="s">
        <v>4780</v>
      </c>
      <c r="D8013" s="1" t="s">
        <v>11</v>
      </c>
      <c r="E8013" s="35"/>
    </row>
    <row r="8014" spans="1:5" ht="13.5" customHeight="1">
      <c r="A8014" s="70" t="s">
        <v>4855</v>
      </c>
      <c r="B8014" s="40" t="s">
        <v>9</v>
      </c>
      <c r="C8014" s="1" t="s">
        <v>4780</v>
      </c>
      <c r="D8014" s="1" t="s">
        <v>11</v>
      </c>
      <c r="E8014" s="35"/>
    </row>
    <row r="8015" spans="1:5" ht="13.5" customHeight="1">
      <c r="A8015" s="70" t="s">
        <v>4856</v>
      </c>
      <c r="B8015" s="40" t="s">
        <v>9</v>
      </c>
      <c r="C8015" s="1" t="s">
        <v>4780</v>
      </c>
      <c r="D8015" s="1" t="s">
        <v>11</v>
      </c>
      <c r="E8015" s="35"/>
    </row>
    <row r="8016" spans="1:5" ht="13.5" customHeight="1">
      <c r="A8016" s="67" t="s">
        <v>2222</v>
      </c>
      <c r="B8016" s="40" t="s">
        <v>9</v>
      </c>
      <c r="C8016" s="1" t="s">
        <v>4780</v>
      </c>
      <c r="D8016" s="1" t="s">
        <v>11</v>
      </c>
      <c r="E8016" s="35"/>
    </row>
    <row r="8017" spans="1:5" ht="13.5" customHeight="1">
      <c r="A8017" s="68" t="s">
        <v>4733</v>
      </c>
      <c r="B8017" s="40" t="s">
        <v>9</v>
      </c>
      <c r="C8017" s="1" t="s">
        <v>4780</v>
      </c>
      <c r="D8017" s="1" t="s">
        <v>11</v>
      </c>
      <c r="E8017" s="35"/>
    </row>
    <row r="8018" spans="1:5" ht="13.5" customHeight="1">
      <c r="A8018" s="69" t="s">
        <v>4734</v>
      </c>
      <c r="B8018" s="40" t="s">
        <v>9</v>
      </c>
      <c r="C8018" s="1" t="s">
        <v>4780</v>
      </c>
      <c r="D8018" s="1" t="s">
        <v>11</v>
      </c>
      <c r="E8018" s="35"/>
    </row>
    <row r="8019" spans="1:5" ht="13.5" customHeight="1">
      <c r="A8019" s="70" t="s">
        <v>4735</v>
      </c>
      <c r="B8019" s="40" t="s">
        <v>9</v>
      </c>
      <c r="C8019" s="1" t="s">
        <v>4780</v>
      </c>
      <c r="D8019" s="1" t="s">
        <v>11</v>
      </c>
      <c r="E8019" s="35"/>
    </row>
    <row r="8020" spans="1:5" ht="13.5" customHeight="1">
      <c r="A8020" s="72" t="s">
        <v>4736</v>
      </c>
      <c r="B8020" s="5" t="s">
        <v>605</v>
      </c>
      <c r="C8020" s="1" t="s">
        <v>4780</v>
      </c>
      <c r="D8020" s="1" t="s">
        <v>11</v>
      </c>
      <c r="E8020" s="35"/>
    </row>
    <row r="8021" spans="1:5" ht="13.5" customHeight="1">
      <c r="A8021" s="73" t="s">
        <v>4737</v>
      </c>
      <c r="B8021" s="16" t="s">
        <v>574</v>
      </c>
      <c r="C8021" s="1" t="s">
        <v>4780</v>
      </c>
      <c r="D8021" s="1" t="s">
        <v>11</v>
      </c>
      <c r="E8021" s="35"/>
    </row>
    <row r="8022" spans="1:5" ht="13.5" customHeight="1">
      <c r="A8022" s="74" t="s">
        <v>4857</v>
      </c>
      <c r="B8022" s="40" t="s">
        <v>9</v>
      </c>
      <c r="C8022" s="1" t="s">
        <v>4780</v>
      </c>
      <c r="D8022" s="1" t="s">
        <v>11</v>
      </c>
      <c r="E8022" s="35"/>
    </row>
    <row r="8023" spans="1:5" ht="13.5" customHeight="1">
      <c r="A8023" s="74" t="s">
        <v>4738</v>
      </c>
      <c r="B8023" s="40" t="s">
        <v>9</v>
      </c>
      <c r="C8023" s="1" t="s">
        <v>4780</v>
      </c>
      <c r="D8023" s="1" t="s">
        <v>11</v>
      </c>
      <c r="E8023" s="35"/>
    </row>
    <row r="8024" spans="1:5" ht="13.5" customHeight="1">
      <c r="A8024" s="74" t="s">
        <v>4739</v>
      </c>
      <c r="B8024" s="40" t="s">
        <v>9</v>
      </c>
      <c r="C8024" s="1" t="s">
        <v>4780</v>
      </c>
      <c r="D8024" s="1" t="s">
        <v>11</v>
      </c>
      <c r="E8024" s="35"/>
    </row>
    <row r="8025" spans="1:5" ht="13.5" customHeight="1">
      <c r="A8025" s="74" t="s">
        <v>4740</v>
      </c>
      <c r="B8025" s="40" t="s">
        <v>9</v>
      </c>
      <c r="C8025" s="1" t="s">
        <v>4780</v>
      </c>
      <c r="D8025" s="1" t="s">
        <v>11</v>
      </c>
      <c r="E8025" s="35"/>
    </row>
    <row r="8026" spans="1:5" ht="13.5" customHeight="1">
      <c r="A8026" s="69" t="s">
        <v>4741</v>
      </c>
      <c r="B8026" s="40" t="s">
        <v>9</v>
      </c>
      <c r="C8026" s="1" t="s">
        <v>4780</v>
      </c>
      <c r="D8026" s="1" t="s">
        <v>11</v>
      </c>
      <c r="E8026" s="35"/>
    </row>
    <row r="8027" spans="1:5" ht="13.5" customHeight="1">
      <c r="A8027" s="70" t="s">
        <v>4742</v>
      </c>
      <c r="B8027" s="40" t="s">
        <v>9</v>
      </c>
      <c r="C8027" s="1" t="s">
        <v>4780</v>
      </c>
      <c r="D8027" s="1" t="s">
        <v>11</v>
      </c>
      <c r="E8027" s="35"/>
    </row>
    <row r="8028" spans="1:5" ht="13.5" customHeight="1">
      <c r="A8028" s="70" t="s">
        <v>4743</v>
      </c>
      <c r="B8028" s="40" t="s">
        <v>9</v>
      </c>
      <c r="C8028" s="1" t="s">
        <v>4780</v>
      </c>
      <c r="D8028" s="1" t="s">
        <v>11</v>
      </c>
      <c r="E8028" s="35"/>
    </row>
    <row r="8029" spans="1:5" ht="13.5" customHeight="1">
      <c r="A8029" s="70" t="s">
        <v>4744</v>
      </c>
      <c r="B8029" s="40" t="s">
        <v>9</v>
      </c>
      <c r="C8029" s="1" t="s">
        <v>4780</v>
      </c>
      <c r="D8029" s="1" t="s">
        <v>11</v>
      </c>
      <c r="E8029" s="35"/>
    </row>
    <row r="8030" spans="1:5" ht="13.5" customHeight="1">
      <c r="A8030" s="70" t="s">
        <v>4858</v>
      </c>
      <c r="B8030" s="40" t="s">
        <v>9</v>
      </c>
      <c r="C8030" s="1" t="s">
        <v>4780</v>
      </c>
      <c r="D8030" s="1" t="s">
        <v>11</v>
      </c>
      <c r="E8030" s="35"/>
    </row>
    <row r="8031" spans="1:5" ht="13.5" customHeight="1">
      <c r="A8031" s="70" t="s">
        <v>4745</v>
      </c>
      <c r="B8031" s="16" t="s">
        <v>574</v>
      </c>
      <c r="C8031" s="1" t="s">
        <v>4780</v>
      </c>
      <c r="D8031" s="1" t="s">
        <v>11</v>
      </c>
      <c r="E8031" s="35"/>
    </row>
    <row r="8032" spans="1:5" ht="13.5" customHeight="1">
      <c r="A8032" s="70" t="s">
        <v>4746</v>
      </c>
      <c r="B8032" s="40" t="s">
        <v>9</v>
      </c>
      <c r="C8032" s="1" t="s">
        <v>4780</v>
      </c>
      <c r="D8032" s="1" t="s">
        <v>11</v>
      </c>
      <c r="E8032" s="35"/>
    </row>
    <row r="8033" spans="1:5" ht="13.5" customHeight="1">
      <c r="A8033" s="70" t="s">
        <v>4747</v>
      </c>
      <c r="B8033" s="40" t="s">
        <v>9</v>
      </c>
      <c r="C8033" s="1" t="s">
        <v>4780</v>
      </c>
      <c r="D8033" s="1" t="s">
        <v>11</v>
      </c>
      <c r="E8033" s="35"/>
    </row>
    <row r="8034" spans="1:5" ht="13.5" customHeight="1">
      <c r="A8034" s="70" t="s">
        <v>4748</v>
      </c>
      <c r="B8034" s="40" t="s">
        <v>9</v>
      </c>
      <c r="C8034" s="1" t="s">
        <v>4780</v>
      </c>
      <c r="D8034" s="1" t="s">
        <v>11</v>
      </c>
      <c r="E8034" s="35"/>
    </row>
    <row r="8035" spans="1:5" ht="13.5" customHeight="1">
      <c r="A8035" s="70" t="s">
        <v>4859</v>
      </c>
      <c r="B8035" s="40" t="s">
        <v>9</v>
      </c>
      <c r="C8035" s="1" t="s">
        <v>4780</v>
      </c>
      <c r="D8035" s="1" t="s">
        <v>11</v>
      </c>
      <c r="E8035" s="35"/>
    </row>
    <row r="8036" spans="1:5" ht="13.5" customHeight="1">
      <c r="A8036" s="72" t="s">
        <v>4860</v>
      </c>
      <c r="B8036" s="11" t="s">
        <v>434</v>
      </c>
      <c r="C8036" s="1" t="s">
        <v>4780</v>
      </c>
      <c r="D8036" s="1" t="s">
        <v>11</v>
      </c>
      <c r="E8036" s="11" t="s">
        <v>437</v>
      </c>
    </row>
    <row r="8037" spans="1:5" ht="13.5" customHeight="1">
      <c r="A8037" s="70" t="s">
        <v>4861</v>
      </c>
      <c r="B8037" s="40" t="s">
        <v>9</v>
      </c>
      <c r="C8037" s="1" t="s">
        <v>4780</v>
      </c>
      <c r="D8037" s="1" t="s">
        <v>11</v>
      </c>
      <c r="E8037" s="35"/>
    </row>
    <row r="8038" spans="1:5" ht="13.5" customHeight="1">
      <c r="A8038" s="70" t="s">
        <v>809</v>
      </c>
      <c r="B8038" s="40" t="s">
        <v>9</v>
      </c>
      <c r="C8038" s="1" t="s">
        <v>4780</v>
      </c>
      <c r="D8038" s="1" t="s">
        <v>11</v>
      </c>
      <c r="E8038" s="35"/>
    </row>
    <row r="8039" spans="1:5" ht="13.5" customHeight="1">
      <c r="A8039" s="70" t="s">
        <v>1575</v>
      </c>
      <c r="B8039" s="40" t="s">
        <v>9</v>
      </c>
      <c r="C8039" s="1" t="s">
        <v>4780</v>
      </c>
      <c r="D8039" s="1" t="s">
        <v>11</v>
      </c>
      <c r="E8039" s="35"/>
    </row>
    <row r="8040" spans="1:5" ht="13.5" customHeight="1">
      <c r="A8040" s="70" t="s">
        <v>4794</v>
      </c>
      <c r="B8040" s="40" t="s">
        <v>9</v>
      </c>
      <c r="C8040" s="1" t="s">
        <v>4780</v>
      </c>
      <c r="D8040" s="1" t="s">
        <v>11</v>
      </c>
      <c r="E8040" s="35"/>
    </row>
    <row r="8041" spans="1:5" ht="13.5" customHeight="1">
      <c r="A8041" s="70" t="s">
        <v>1576</v>
      </c>
      <c r="B8041" s="40" t="s">
        <v>9</v>
      </c>
      <c r="C8041" s="1" t="s">
        <v>4780</v>
      </c>
      <c r="D8041" s="1" t="s">
        <v>11</v>
      </c>
      <c r="E8041" s="35"/>
    </row>
    <row r="8042" spans="1:5" ht="13.5" customHeight="1">
      <c r="A8042" s="70" t="s">
        <v>4795</v>
      </c>
      <c r="B8042" s="40" t="s">
        <v>9</v>
      </c>
      <c r="C8042" s="1" t="s">
        <v>4780</v>
      </c>
      <c r="D8042" s="1" t="s">
        <v>11</v>
      </c>
      <c r="E8042" s="35"/>
    </row>
    <row r="8043" spans="1:5" ht="13.5" customHeight="1">
      <c r="A8043" s="70" t="s">
        <v>565</v>
      </c>
      <c r="B8043" s="40" t="s">
        <v>9</v>
      </c>
      <c r="C8043" s="1" t="s">
        <v>4780</v>
      </c>
      <c r="D8043" s="1" t="s">
        <v>11</v>
      </c>
      <c r="E8043" s="35"/>
    </row>
    <row r="8044" spans="1:5" ht="13.5" customHeight="1">
      <c r="A8044" s="70" t="s">
        <v>594</v>
      </c>
      <c r="B8044" s="40" t="s">
        <v>9</v>
      </c>
      <c r="C8044" s="1" t="s">
        <v>4780</v>
      </c>
      <c r="D8044" s="1" t="s">
        <v>11</v>
      </c>
      <c r="E8044" s="35"/>
    </row>
    <row r="8045" spans="1:5" ht="13.5" customHeight="1">
      <c r="A8045" s="70" t="s">
        <v>595</v>
      </c>
      <c r="B8045" s="40" t="s">
        <v>9</v>
      </c>
      <c r="C8045" s="1" t="s">
        <v>4780</v>
      </c>
      <c r="D8045" s="1" t="s">
        <v>11</v>
      </c>
      <c r="E8045" s="35"/>
    </row>
    <row r="8046" spans="1:5" ht="13.5" customHeight="1">
      <c r="A8046" s="70" t="s">
        <v>975</v>
      </c>
      <c r="B8046" s="40" t="s">
        <v>9</v>
      </c>
      <c r="C8046" s="1" t="s">
        <v>4780</v>
      </c>
      <c r="D8046" s="1" t="s">
        <v>11</v>
      </c>
      <c r="E8046" s="35"/>
    </row>
    <row r="8047" spans="1:5" ht="13.5" customHeight="1">
      <c r="A8047" s="70" t="s">
        <v>2884</v>
      </c>
      <c r="B8047" s="40" t="s">
        <v>9</v>
      </c>
      <c r="C8047" s="1" t="s">
        <v>4780</v>
      </c>
      <c r="D8047" s="1" t="s">
        <v>11</v>
      </c>
      <c r="E8047" s="35"/>
    </row>
    <row r="8048" spans="1:5" ht="13.5" customHeight="1">
      <c r="A8048" s="70" t="s">
        <v>473</v>
      </c>
      <c r="B8048" s="40" t="s">
        <v>9</v>
      </c>
      <c r="C8048" s="1" t="s">
        <v>4780</v>
      </c>
      <c r="D8048" s="1" t="s">
        <v>11</v>
      </c>
      <c r="E8048" s="35"/>
    </row>
    <row r="8049" spans="1:5" ht="13.5" customHeight="1">
      <c r="A8049" s="70" t="s">
        <v>511</v>
      </c>
      <c r="B8049" s="40" t="s">
        <v>9</v>
      </c>
      <c r="C8049" s="1" t="s">
        <v>4780</v>
      </c>
      <c r="D8049" s="1" t="s">
        <v>11</v>
      </c>
      <c r="E8049" s="35"/>
    </row>
    <row r="8050" spans="1:5" ht="13.5" customHeight="1">
      <c r="A8050" s="70" t="s">
        <v>501</v>
      </c>
      <c r="B8050" s="40" t="s">
        <v>9</v>
      </c>
      <c r="C8050" s="1" t="s">
        <v>4780</v>
      </c>
      <c r="D8050" s="1" t="s">
        <v>11</v>
      </c>
      <c r="E8050" s="35"/>
    </row>
    <row r="8051" spans="1:5" ht="13.5" customHeight="1">
      <c r="A8051" s="70" t="s">
        <v>621</v>
      </c>
      <c r="B8051" s="40" t="s">
        <v>9</v>
      </c>
      <c r="C8051" s="1" t="s">
        <v>4780</v>
      </c>
      <c r="D8051" s="1" t="s">
        <v>11</v>
      </c>
      <c r="E8051" s="35"/>
    </row>
    <row r="8052" spans="1:5" ht="13.5" customHeight="1">
      <c r="A8052" s="70" t="s">
        <v>623</v>
      </c>
      <c r="B8052" s="40" t="s">
        <v>9</v>
      </c>
      <c r="C8052" s="1" t="s">
        <v>4780</v>
      </c>
      <c r="D8052" s="1" t="s">
        <v>11</v>
      </c>
      <c r="E8052" s="35"/>
    </row>
    <row r="8053" spans="1:5" ht="13.5" customHeight="1">
      <c r="A8053" s="70" t="s">
        <v>626</v>
      </c>
      <c r="B8053" s="40" t="s">
        <v>9</v>
      </c>
      <c r="C8053" s="1" t="s">
        <v>4780</v>
      </c>
      <c r="D8053" s="1" t="s">
        <v>11</v>
      </c>
      <c r="E8053" s="35"/>
    </row>
    <row r="8054" spans="1:5" ht="13.5" customHeight="1">
      <c r="A8054" s="70" t="s">
        <v>638</v>
      </c>
      <c r="B8054" s="40" t="s">
        <v>9</v>
      </c>
      <c r="C8054" s="1" t="s">
        <v>4780</v>
      </c>
      <c r="D8054" s="1" t="s">
        <v>11</v>
      </c>
      <c r="E8054" s="35"/>
    </row>
    <row r="8055" spans="1:5" ht="13.5" customHeight="1">
      <c r="A8055" s="70" t="s">
        <v>4862</v>
      </c>
      <c r="B8055" s="40" t="s">
        <v>9</v>
      </c>
      <c r="C8055" s="1" t="s">
        <v>4780</v>
      </c>
      <c r="D8055" s="1" t="s">
        <v>11</v>
      </c>
      <c r="E8055" s="35"/>
    </row>
    <row r="8056" spans="1:5" ht="13.5" customHeight="1">
      <c r="A8056" s="70" t="s">
        <v>454</v>
      </c>
      <c r="B8056" s="40" t="s">
        <v>9</v>
      </c>
      <c r="C8056" s="1" t="s">
        <v>4780</v>
      </c>
      <c r="D8056" s="1" t="s">
        <v>11</v>
      </c>
      <c r="E8056" s="35"/>
    </row>
    <row r="8057" spans="1:5" ht="13.5" customHeight="1">
      <c r="A8057" s="70" t="s">
        <v>4827</v>
      </c>
      <c r="B8057" s="40" t="s">
        <v>9</v>
      </c>
      <c r="C8057" s="1" t="s">
        <v>4780</v>
      </c>
      <c r="D8057" s="1" t="s">
        <v>11</v>
      </c>
      <c r="E8057" s="35"/>
    </row>
    <row r="8058" spans="1:5" ht="13.5" customHeight="1">
      <c r="A8058" s="70" t="s">
        <v>4828</v>
      </c>
      <c r="B8058" s="40" t="s">
        <v>9</v>
      </c>
      <c r="C8058" s="1" t="s">
        <v>4780</v>
      </c>
      <c r="D8058" s="1" t="s">
        <v>11</v>
      </c>
      <c r="E8058" s="35"/>
    </row>
    <row r="8059" spans="1:5" ht="13.5" customHeight="1">
      <c r="A8059" s="70" t="s">
        <v>4829</v>
      </c>
      <c r="B8059" s="40" t="s">
        <v>9</v>
      </c>
      <c r="C8059" s="1" t="s">
        <v>4780</v>
      </c>
      <c r="D8059" s="1" t="s">
        <v>11</v>
      </c>
      <c r="E8059" s="35"/>
    </row>
    <row r="8060" spans="1:5" ht="13.5" customHeight="1">
      <c r="A8060" s="70" t="s">
        <v>4830</v>
      </c>
      <c r="B8060" s="40" t="s">
        <v>9</v>
      </c>
      <c r="C8060" s="1" t="s">
        <v>4780</v>
      </c>
      <c r="D8060" s="1" t="s">
        <v>11</v>
      </c>
      <c r="E8060" s="35"/>
    </row>
    <row r="8061" spans="1:5" ht="13.5" customHeight="1">
      <c r="A8061" s="70" t="s">
        <v>4863</v>
      </c>
      <c r="B8061" s="40" t="s">
        <v>9</v>
      </c>
      <c r="C8061" s="1" t="s">
        <v>4780</v>
      </c>
      <c r="D8061" s="1" t="s">
        <v>11</v>
      </c>
      <c r="E8061" s="35"/>
    </row>
    <row r="8062" spans="1:5" ht="13.5" customHeight="1">
      <c r="A8062" s="70" t="s">
        <v>4832</v>
      </c>
      <c r="B8062" s="16" t="s">
        <v>574</v>
      </c>
      <c r="C8062" s="1" t="s">
        <v>4780</v>
      </c>
      <c r="D8062" s="1" t="s">
        <v>11</v>
      </c>
      <c r="E8062" s="35"/>
    </row>
    <row r="8063" spans="1:5" ht="13.5" customHeight="1">
      <c r="A8063" s="70" t="s">
        <v>4864</v>
      </c>
      <c r="B8063" s="40" t="s">
        <v>9</v>
      </c>
      <c r="C8063" s="1" t="s">
        <v>4780</v>
      </c>
      <c r="D8063" s="1" t="s">
        <v>11</v>
      </c>
      <c r="E8063" s="35"/>
    </row>
    <row r="8064" spans="1:5" ht="13.5" customHeight="1">
      <c r="A8064" s="70" t="s">
        <v>4865</v>
      </c>
      <c r="B8064" s="40" t="s">
        <v>9</v>
      </c>
      <c r="C8064" s="1" t="s">
        <v>4780</v>
      </c>
      <c r="D8064" s="1" t="s">
        <v>11</v>
      </c>
      <c r="E8064" s="35"/>
    </row>
    <row r="8065" spans="1:5" ht="13.5" customHeight="1">
      <c r="A8065" s="70" t="s">
        <v>4866</v>
      </c>
      <c r="B8065" s="40" t="s">
        <v>9</v>
      </c>
      <c r="C8065" s="1" t="s">
        <v>4780</v>
      </c>
      <c r="D8065" s="1" t="s">
        <v>11</v>
      </c>
      <c r="E8065" s="35"/>
    </row>
    <row r="8066" spans="1:5" ht="13.5" customHeight="1">
      <c r="A8066" s="70" t="s">
        <v>4867</v>
      </c>
      <c r="B8066" s="40" t="s">
        <v>9</v>
      </c>
      <c r="C8066" s="1" t="s">
        <v>4780</v>
      </c>
      <c r="D8066" s="1" t="s">
        <v>11</v>
      </c>
      <c r="E8066" s="35"/>
    </row>
    <row r="8067" spans="1:5" ht="13.5" customHeight="1">
      <c r="A8067" s="70" t="s">
        <v>4868</v>
      </c>
      <c r="B8067" s="40" t="s">
        <v>9</v>
      </c>
      <c r="C8067" s="1" t="s">
        <v>4780</v>
      </c>
      <c r="D8067" s="1" t="s">
        <v>11</v>
      </c>
      <c r="E8067" s="35"/>
    </row>
    <row r="8068" spans="1:5" ht="13.5" customHeight="1">
      <c r="A8068" s="70" t="s">
        <v>4869</v>
      </c>
      <c r="B8068" s="40" t="s">
        <v>9</v>
      </c>
      <c r="C8068" s="1" t="s">
        <v>4780</v>
      </c>
      <c r="D8068" s="1" t="s">
        <v>11</v>
      </c>
      <c r="E8068" s="35"/>
    </row>
    <row r="8069" spans="1:5" ht="13.5" customHeight="1">
      <c r="A8069" s="70" t="s">
        <v>4870</v>
      </c>
      <c r="B8069" s="40" t="s">
        <v>9</v>
      </c>
      <c r="C8069" s="1" t="s">
        <v>4780</v>
      </c>
      <c r="D8069" s="1" t="s">
        <v>11</v>
      </c>
      <c r="E8069" s="35"/>
    </row>
    <row r="8070" spans="1:5" ht="13.5" customHeight="1">
      <c r="A8070" s="66" t="s">
        <v>4871</v>
      </c>
      <c r="B8070" s="40" t="s">
        <v>9</v>
      </c>
      <c r="C8070" s="1" t="s">
        <v>4780</v>
      </c>
      <c r="D8070" s="1" t="s">
        <v>11</v>
      </c>
      <c r="E8070" s="35"/>
    </row>
    <row r="8071" spans="1:5" ht="13.5" customHeight="1">
      <c r="A8071" s="67" t="s">
        <v>4872</v>
      </c>
      <c r="B8071" s="40" t="s">
        <v>9</v>
      </c>
      <c r="C8071" s="1" t="s">
        <v>4780</v>
      </c>
      <c r="D8071" s="1" t="s">
        <v>11</v>
      </c>
      <c r="E8071" s="35"/>
    </row>
    <row r="8072" spans="1:5" ht="13.5" customHeight="1">
      <c r="A8072" s="68" t="s">
        <v>4873</v>
      </c>
      <c r="B8072" s="40" t="s">
        <v>9</v>
      </c>
      <c r="C8072" s="1" t="s">
        <v>4780</v>
      </c>
      <c r="D8072" s="1" t="s">
        <v>11</v>
      </c>
      <c r="E8072" s="35"/>
    </row>
    <row r="8073" spans="1:5" ht="13.5" customHeight="1">
      <c r="A8073" s="69" t="s">
        <v>4874</v>
      </c>
      <c r="B8073" s="40" t="s">
        <v>9</v>
      </c>
      <c r="C8073" s="1" t="s">
        <v>4780</v>
      </c>
      <c r="D8073" s="1" t="s">
        <v>11</v>
      </c>
      <c r="E8073" s="35"/>
    </row>
    <row r="8074" spans="1:5" ht="13.5" customHeight="1">
      <c r="A8074" s="70" t="s">
        <v>4875</v>
      </c>
      <c r="B8074" s="40" t="s">
        <v>9</v>
      </c>
      <c r="C8074" s="1" t="s">
        <v>4780</v>
      </c>
      <c r="D8074" s="1" t="s">
        <v>11</v>
      </c>
      <c r="E8074" s="35"/>
    </row>
    <row r="8075" spans="1:5" ht="13.5" customHeight="1">
      <c r="A8075" s="72" t="s">
        <v>4876</v>
      </c>
      <c r="B8075" s="5" t="s">
        <v>605</v>
      </c>
      <c r="C8075" s="1" t="s">
        <v>4780</v>
      </c>
      <c r="D8075" s="1" t="s">
        <v>11</v>
      </c>
      <c r="E8075" s="35"/>
    </row>
    <row r="8076" spans="1:5" ht="13.5" customHeight="1">
      <c r="A8076" s="73" t="s">
        <v>4877</v>
      </c>
      <c r="B8076" s="16" t="s">
        <v>574</v>
      </c>
      <c r="C8076" s="1" t="s">
        <v>4780</v>
      </c>
      <c r="D8076" s="1" t="s">
        <v>11</v>
      </c>
      <c r="E8076" s="35"/>
    </row>
    <row r="8077" spans="1:5" ht="13.5" customHeight="1">
      <c r="A8077" s="74" t="s">
        <v>4878</v>
      </c>
      <c r="B8077" s="40" t="s">
        <v>9</v>
      </c>
      <c r="C8077" s="1" t="s">
        <v>4780</v>
      </c>
      <c r="D8077" s="1" t="s">
        <v>11</v>
      </c>
      <c r="E8077" s="35"/>
    </row>
    <row r="8078" spans="1:5" ht="13.5" customHeight="1">
      <c r="A8078" s="74" t="s">
        <v>4879</v>
      </c>
      <c r="B8078" s="40" t="s">
        <v>9</v>
      </c>
      <c r="C8078" s="1" t="s">
        <v>4780</v>
      </c>
      <c r="D8078" s="1" t="s">
        <v>11</v>
      </c>
      <c r="E8078" s="35"/>
    </row>
    <row r="8079" spans="1:5" ht="13.5" customHeight="1">
      <c r="A8079" s="74" t="s">
        <v>4880</v>
      </c>
      <c r="B8079" s="40" t="s">
        <v>9</v>
      </c>
      <c r="C8079" s="1" t="s">
        <v>4780</v>
      </c>
      <c r="D8079" s="1" t="s">
        <v>11</v>
      </c>
      <c r="E8079" s="35"/>
    </row>
    <row r="8080" spans="1:5" ht="13.5" customHeight="1">
      <c r="A8080" s="75" t="s">
        <v>4881</v>
      </c>
      <c r="B8080" s="40" t="s">
        <v>9</v>
      </c>
      <c r="C8080" s="1" t="s">
        <v>4780</v>
      </c>
      <c r="D8080" s="1" t="s">
        <v>11</v>
      </c>
      <c r="E8080" s="35"/>
    </row>
    <row r="8081" spans="1:5" ht="13.5" customHeight="1">
      <c r="A8081" s="75" t="s">
        <v>4882</v>
      </c>
      <c r="B8081" s="40" t="s">
        <v>9</v>
      </c>
      <c r="C8081" s="1" t="s">
        <v>4780</v>
      </c>
      <c r="D8081" s="1" t="s">
        <v>11</v>
      </c>
      <c r="E8081" s="35"/>
    </row>
    <row r="8082" spans="1:5" ht="13.5" customHeight="1">
      <c r="A8082" s="75" t="s">
        <v>4883</v>
      </c>
      <c r="B8082" s="40" t="s">
        <v>9</v>
      </c>
      <c r="C8082" s="1" t="s">
        <v>4780</v>
      </c>
      <c r="D8082" s="1" t="s">
        <v>11</v>
      </c>
      <c r="E8082" s="35"/>
    </row>
    <row r="8083" spans="1:5" ht="13.5" customHeight="1">
      <c r="A8083" s="75" t="s">
        <v>4884</v>
      </c>
      <c r="B8083" s="40" t="s">
        <v>9</v>
      </c>
      <c r="C8083" s="1" t="s">
        <v>4780</v>
      </c>
      <c r="D8083" s="1" t="s">
        <v>11</v>
      </c>
      <c r="E8083" s="35"/>
    </row>
    <row r="8084" spans="1:5" ht="13.5" customHeight="1">
      <c r="A8084" s="69" t="s">
        <v>4885</v>
      </c>
      <c r="B8084" s="40" t="s">
        <v>9</v>
      </c>
      <c r="C8084" s="1" t="s">
        <v>4780</v>
      </c>
      <c r="D8084" s="1" t="s">
        <v>11</v>
      </c>
      <c r="E8084" s="35"/>
    </row>
    <row r="8085" spans="1:5" ht="13.5" customHeight="1">
      <c r="A8085" s="70" t="s">
        <v>4886</v>
      </c>
      <c r="B8085" s="40" t="s">
        <v>9</v>
      </c>
      <c r="C8085" s="1" t="s">
        <v>4780</v>
      </c>
      <c r="D8085" s="1" t="s">
        <v>11</v>
      </c>
      <c r="E8085" s="35"/>
    </row>
    <row r="8086" spans="1:5" ht="13.5" customHeight="1">
      <c r="A8086" s="70" t="s">
        <v>4887</v>
      </c>
      <c r="B8086" s="40" t="s">
        <v>9</v>
      </c>
      <c r="C8086" s="1" t="s">
        <v>4780</v>
      </c>
      <c r="D8086" s="1" t="s">
        <v>11</v>
      </c>
      <c r="E8086" s="35"/>
    </row>
    <row r="8087" spans="1:5" ht="13.5" customHeight="1">
      <c r="A8087" s="70" t="s">
        <v>4888</v>
      </c>
      <c r="B8087" s="40" t="s">
        <v>9</v>
      </c>
      <c r="C8087" s="1" t="s">
        <v>4780</v>
      </c>
      <c r="D8087" s="1" t="s">
        <v>11</v>
      </c>
      <c r="E8087" s="35"/>
    </row>
    <row r="8088" spans="1:5" ht="13.5" customHeight="1">
      <c r="A8088" s="70" t="s">
        <v>4889</v>
      </c>
      <c r="B8088" s="40" t="s">
        <v>9</v>
      </c>
      <c r="C8088" s="1" t="s">
        <v>4780</v>
      </c>
      <c r="D8088" s="1" t="s">
        <v>11</v>
      </c>
      <c r="E8088" s="35"/>
    </row>
    <row r="8089" spans="1:5" ht="13.5" customHeight="1">
      <c r="A8089" s="70" t="s">
        <v>4890</v>
      </c>
      <c r="B8089" s="16" t="s">
        <v>574</v>
      </c>
      <c r="C8089" s="1" t="s">
        <v>4780</v>
      </c>
      <c r="D8089" s="1" t="s">
        <v>11</v>
      </c>
      <c r="E8089" s="35"/>
    </row>
    <row r="8090" spans="1:5" ht="13.5" customHeight="1">
      <c r="A8090" s="70" t="s">
        <v>4891</v>
      </c>
      <c r="B8090" s="40" t="s">
        <v>9</v>
      </c>
      <c r="C8090" s="1" t="s">
        <v>4780</v>
      </c>
      <c r="D8090" s="1" t="s">
        <v>11</v>
      </c>
      <c r="E8090" s="35"/>
    </row>
    <row r="8091" spans="1:5" ht="13.5" customHeight="1">
      <c r="A8091" s="70" t="s">
        <v>4892</v>
      </c>
      <c r="B8091" s="40" t="s">
        <v>9</v>
      </c>
      <c r="C8091" s="1" t="s">
        <v>4780</v>
      </c>
      <c r="D8091" s="1" t="s">
        <v>11</v>
      </c>
      <c r="E8091" s="35"/>
    </row>
    <row r="8092" spans="1:5" ht="13.5" customHeight="1">
      <c r="A8092" s="70" t="s">
        <v>4893</v>
      </c>
      <c r="B8092" s="40" t="s">
        <v>9</v>
      </c>
      <c r="C8092" s="1" t="s">
        <v>4780</v>
      </c>
      <c r="D8092" s="1" t="s">
        <v>11</v>
      </c>
      <c r="E8092" s="35"/>
    </row>
    <row r="8093" spans="1:5" ht="13.5" customHeight="1">
      <c r="A8093" s="70" t="s">
        <v>4894</v>
      </c>
      <c r="B8093" s="40" t="s">
        <v>9</v>
      </c>
      <c r="C8093" s="1" t="s">
        <v>4780</v>
      </c>
      <c r="D8093" s="1" t="s">
        <v>11</v>
      </c>
      <c r="E8093" s="35"/>
    </row>
    <row r="8094" spans="1:5" ht="13.5" customHeight="1">
      <c r="A8094" s="70" t="s">
        <v>4895</v>
      </c>
      <c r="B8094" s="40" t="s">
        <v>9</v>
      </c>
      <c r="C8094" s="1" t="s">
        <v>4780</v>
      </c>
      <c r="D8094" s="1" t="s">
        <v>11</v>
      </c>
      <c r="E8094" s="35"/>
    </row>
    <row r="8095" spans="1:5" ht="13.5" customHeight="1">
      <c r="A8095" s="70" t="s">
        <v>4896</v>
      </c>
      <c r="B8095" s="16" t="s">
        <v>574</v>
      </c>
      <c r="C8095" s="1" t="s">
        <v>4780</v>
      </c>
      <c r="D8095" s="1" t="s">
        <v>11</v>
      </c>
      <c r="E8095" s="35"/>
    </row>
    <row r="8096" spans="1:5" ht="13.5" customHeight="1">
      <c r="A8096" s="72" t="s">
        <v>4897</v>
      </c>
      <c r="B8096" s="11" t="s">
        <v>434</v>
      </c>
      <c r="C8096" s="1" t="s">
        <v>4780</v>
      </c>
      <c r="D8096" s="1" t="s">
        <v>11</v>
      </c>
      <c r="E8096" s="11" t="s">
        <v>256</v>
      </c>
    </row>
    <row r="8097" spans="1:5" ht="13.5" customHeight="1">
      <c r="A8097" s="70" t="s">
        <v>4898</v>
      </c>
      <c r="B8097" s="40" t="s">
        <v>9</v>
      </c>
      <c r="C8097" s="1" t="s">
        <v>4780</v>
      </c>
      <c r="D8097" s="1" t="s">
        <v>11</v>
      </c>
      <c r="E8097" s="35"/>
    </row>
    <row r="8098" spans="1:5" ht="13.5" customHeight="1">
      <c r="A8098" s="70" t="s">
        <v>4810</v>
      </c>
      <c r="B8098" s="40" t="s">
        <v>9</v>
      </c>
      <c r="C8098" s="1" t="s">
        <v>4780</v>
      </c>
      <c r="D8098" s="1" t="s">
        <v>11</v>
      </c>
      <c r="E8098" s="35"/>
    </row>
    <row r="8099" spans="1:5" ht="13.5" customHeight="1">
      <c r="A8099" s="70" t="s">
        <v>4811</v>
      </c>
      <c r="B8099" s="40" t="s">
        <v>9</v>
      </c>
      <c r="C8099" s="1" t="s">
        <v>4780</v>
      </c>
      <c r="D8099" s="1" t="s">
        <v>11</v>
      </c>
      <c r="E8099" s="35"/>
    </row>
    <row r="8100" spans="1:5" ht="13.5" customHeight="1">
      <c r="A8100" s="70" t="s">
        <v>4812</v>
      </c>
      <c r="B8100" s="40" t="s">
        <v>9</v>
      </c>
      <c r="C8100" s="1" t="s">
        <v>4780</v>
      </c>
      <c r="D8100" s="1" t="s">
        <v>11</v>
      </c>
      <c r="E8100" s="35"/>
    </row>
    <row r="8101" spans="1:5" ht="13.5" customHeight="1">
      <c r="A8101" s="70" t="s">
        <v>4814</v>
      </c>
      <c r="B8101" s="40" t="s">
        <v>9</v>
      </c>
      <c r="C8101" s="1" t="s">
        <v>4780</v>
      </c>
      <c r="D8101" s="1" t="s">
        <v>11</v>
      </c>
      <c r="E8101" s="35"/>
    </row>
    <row r="8102" spans="1:5" ht="13.5" customHeight="1">
      <c r="A8102" s="70" t="s">
        <v>4899</v>
      </c>
      <c r="B8102" s="40" t="s">
        <v>9</v>
      </c>
      <c r="C8102" s="1" t="s">
        <v>4780</v>
      </c>
      <c r="D8102" s="1" t="s">
        <v>11</v>
      </c>
      <c r="E8102" s="35"/>
    </row>
    <row r="8103" spans="1:5" ht="13.5" customHeight="1">
      <c r="A8103" s="72" t="s">
        <v>4809</v>
      </c>
      <c r="B8103" s="40" t="s">
        <v>9</v>
      </c>
      <c r="C8103" s="1" t="s">
        <v>4780</v>
      </c>
      <c r="D8103" s="1" t="s">
        <v>11</v>
      </c>
      <c r="E8103" s="35"/>
    </row>
    <row r="8104" spans="1:5" ht="13.5" customHeight="1">
      <c r="A8104" s="72" t="s">
        <v>4900</v>
      </c>
      <c r="B8104" s="40" t="s">
        <v>9</v>
      </c>
      <c r="C8104" s="1" t="s">
        <v>4780</v>
      </c>
      <c r="D8104" s="1" t="s">
        <v>11</v>
      </c>
      <c r="E8104" s="35"/>
    </row>
    <row r="8105" spans="1:5" ht="13.5" customHeight="1">
      <c r="A8105" s="72" t="s">
        <v>4901</v>
      </c>
      <c r="B8105" s="40" t="s">
        <v>9</v>
      </c>
      <c r="C8105" s="1" t="s">
        <v>4780</v>
      </c>
      <c r="D8105" s="1" t="s">
        <v>11</v>
      </c>
      <c r="E8105" s="35"/>
    </row>
    <row r="8106" spans="1:5" ht="13.5" customHeight="1">
      <c r="A8106" s="72" t="s">
        <v>4902</v>
      </c>
      <c r="B8106" s="40" t="s">
        <v>9</v>
      </c>
      <c r="C8106" s="1" t="s">
        <v>4780</v>
      </c>
      <c r="D8106" s="1" t="s">
        <v>11</v>
      </c>
      <c r="E8106" s="35"/>
    </row>
    <row r="8107" spans="1:5" ht="13.5" customHeight="1">
      <c r="A8107" s="72" t="s">
        <v>4903</v>
      </c>
      <c r="B8107" s="40" t="s">
        <v>9</v>
      </c>
      <c r="C8107" s="1" t="s">
        <v>4780</v>
      </c>
      <c r="D8107" s="1" t="s">
        <v>11</v>
      </c>
      <c r="E8107" s="35"/>
    </row>
    <row r="8108" spans="1:5" ht="13.5" customHeight="1">
      <c r="A8108" s="72" t="s">
        <v>4904</v>
      </c>
      <c r="B8108" s="40" t="s">
        <v>9</v>
      </c>
      <c r="C8108" s="1" t="s">
        <v>4780</v>
      </c>
      <c r="D8108" s="1" t="s">
        <v>11</v>
      </c>
      <c r="E8108" s="35"/>
    </row>
    <row r="8109" spans="1:5" ht="13.5" customHeight="1">
      <c r="A8109" s="72" t="s">
        <v>4905</v>
      </c>
      <c r="B8109" s="40" t="s">
        <v>9</v>
      </c>
      <c r="C8109" s="1" t="s">
        <v>4780</v>
      </c>
      <c r="D8109" s="1" t="s">
        <v>11</v>
      </c>
      <c r="E8109" s="35"/>
    </row>
    <row r="8110" spans="1:5" ht="13.5" customHeight="1">
      <c r="A8110" s="72" t="s">
        <v>4906</v>
      </c>
      <c r="B8110" s="40" t="s">
        <v>9</v>
      </c>
      <c r="C8110" s="1" t="s">
        <v>4780</v>
      </c>
      <c r="D8110" s="1" t="s">
        <v>11</v>
      </c>
      <c r="E8110" s="35"/>
    </row>
    <row r="8111" spans="1:5" ht="13.5" customHeight="1">
      <c r="A8111" s="66" t="s">
        <v>4907</v>
      </c>
      <c r="B8111" s="40" t="s">
        <v>9</v>
      </c>
      <c r="C8111" s="1" t="s">
        <v>4780</v>
      </c>
      <c r="D8111" s="1" t="s">
        <v>11</v>
      </c>
      <c r="E8111" s="35"/>
    </row>
    <row r="8112" spans="1:5" ht="13.5" customHeight="1">
      <c r="A8112" s="67" t="s">
        <v>4908</v>
      </c>
      <c r="B8112" s="40" t="s">
        <v>9</v>
      </c>
      <c r="C8112" s="1" t="s">
        <v>4780</v>
      </c>
      <c r="D8112" s="1" t="s">
        <v>11</v>
      </c>
      <c r="E8112" s="35"/>
    </row>
    <row r="8113" spans="1:5" ht="13.5" customHeight="1">
      <c r="A8113" s="67" t="s">
        <v>4909</v>
      </c>
      <c r="B8113" s="40" t="s">
        <v>9</v>
      </c>
      <c r="C8113" s="1" t="s">
        <v>4780</v>
      </c>
      <c r="D8113" s="1" t="s">
        <v>11</v>
      </c>
      <c r="E8113" s="35"/>
    </row>
    <row r="8114" spans="1:5" ht="13.5" customHeight="1">
      <c r="A8114" s="67" t="s">
        <v>4910</v>
      </c>
      <c r="B8114" s="40" t="s">
        <v>9</v>
      </c>
      <c r="C8114" s="1" t="s">
        <v>4780</v>
      </c>
      <c r="D8114" s="1" t="s">
        <v>11</v>
      </c>
      <c r="E8114" s="35"/>
    </row>
    <row r="8115" spans="1:5" ht="13.5" customHeight="1">
      <c r="A8115" s="67" t="s">
        <v>4911</v>
      </c>
      <c r="B8115" s="40" t="s">
        <v>9</v>
      </c>
      <c r="C8115" s="1" t="s">
        <v>4780</v>
      </c>
      <c r="D8115" s="1" t="s">
        <v>11</v>
      </c>
      <c r="E8115" s="35"/>
    </row>
    <row r="8116" spans="1:5" ht="13.5" customHeight="1">
      <c r="A8116" s="67" t="s">
        <v>4912</v>
      </c>
      <c r="B8116" s="40" t="s">
        <v>9</v>
      </c>
      <c r="C8116" s="1" t="s">
        <v>4780</v>
      </c>
      <c r="D8116" s="1" t="s">
        <v>11</v>
      </c>
      <c r="E8116" s="35"/>
    </row>
    <row r="8117" spans="1:5" ht="13.5" customHeight="1">
      <c r="A8117" s="68" t="s">
        <v>4913</v>
      </c>
      <c r="B8117" s="40" t="s">
        <v>9</v>
      </c>
      <c r="C8117" s="1" t="s">
        <v>4780</v>
      </c>
      <c r="D8117" s="1" t="s">
        <v>11</v>
      </c>
      <c r="E8117" s="35"/>
    </row>
    <row r="8118" spans="1:5" ht="13.5" customHeight="1">
      <c r="A8118" s="68" t="s">
        <v>4914</v>
      </c>
      <c r="B8118" s="40" t="s">
        <v>9</v>
      </c>
      <c r="C8118" s="1" t="s">
        <v>4780</v>
      </c>
      <c r="D8118" s="1" t="s">
        <v>11</v>
      </c>
      <c r="E8118" s="35"/>
    </row>
    <row r="8119" spans="1:5" ht="13.5" customHeight="1">
      <c r="A8119" s="68" t="s">
        <v>4915</v>
      </c>
      <c r="B8119" s="40" t="s">
        <v>9</v>
      </c>
      <c r="C8119" s="1" t="s">
        <v>4780</v>
      </c>
      <c r="D8119" s="1" t="s">
        <v>11</v>
      </c>
      <c r="E8119" s="35"/>
    </row>
    <row r="8120" spans="1:5" ht="13.5" customHeight="1">
      <c r="A8120" s="67" t="s">
        <v>4916</v>
      </c>
      <c r="B8120" s="40" t="s">
        <v>9</v>
      </c>
      <c r="C8120" s="1" t="s">
        <v>4780</v>
      </c>
      <c r="D8120" s="1" t="s">
        <v>11</v>
      </c>
      <c r="E8120" s="35"/>
    </row>
    <row r="8121" spans="1:5" ht="13.5" customHeight="1">
      <c r="A8121" s="68" t="s">
        <v>4917</v>
      </c>
      <c r="B8121" s="11" t="s">
        <v>434</v>
      </c>
      <c r="C8121" s="1" t="s">
        <v>4780</v>
      </c>
      <c r="D8121" s="1" t="s">
        <v>11</v>
      </c>
      <c r="E8121" s="11" t="s">
        <v>256</v>
      </c>
    </row>
    <row r="8122" spans="1:5" ht="13.5" customHeight="1">
      <c r="A8122" s="67" t="s">
        <v>4918</v>
      </c>
      <c r="B8122" s="40" t="s">
        <v>9</v>
      </c>
      <c r="C8122" s="1" t="s">
        <v>4780</v>
      </c>
      <c r="D8122" s="1" t="s">
        <v>11</v>
      </c>
      <c r="E8122" s="35"/>
    </row>
    <row r="8123" spans="1:5" ht="13.5" customHeight="1">
      <c r="A8123" s="68" t="s">
        <v>4919</v>
      </c>
      <c r="B8123" s="40" t="s">
        <v>9</v>
      </c>
      <c r="C8123" s="1" t="s">
        <v>4780</v>
      </c>
      <c r="D8123" s="1" t="s">
        <v>11</v>
      </c>
      <c r="E8123" s="35"/>
    </row>
    <row r="8124" spans="1:5" ht="13.5" customHeight="1">
      <c r="A8124" s="69" t="s">
        <v>4920</v>
      </c>
      <c r="B8124" s="40" t="s">
        <v>9</v>
      </c>
      <c r="C8124" s="1" t="s">
        <v>4780</v>
      </c>
      <c r="D8124" s="1" t="s">
        <v>11</v>
      </c>
      <c r="E8124" s="35"/>
    </row>
    <row r="8125" spans="1:5" ht="13.5" customHeight="1">
      <c r="A8125" s="70" t="s">
        <v>4921</v>
      </c>
      <c r="B8125" s="40" t="s">
        <v>9</v>
      </c>
      <c r="C8125" s="1" t="s">
        <v>4780</v>
      </c>
      <c r="D8125" s="1" t="s">
        <v>11</v>
      </c>
      <c r="E8125" s="35"/>
    </row>
    <row r="8126" spans="1:5" ht="13.5" customHeight="1">
      <c r="A8126" s="72" t="s">
        <v>4922</v>
      </c>
      <c r="B8126" s="5" t="s">
        <v>605</v>
      </c>
      <c r="C8126" s="1" t="s">
        <v>4780</v>
      </c>
      <c r="D8126" s="1" t="s">
        <v>11</v>
      </c>
      <c r="E8126" s="35"/>
    </row>
    <row r="8127" spans="1:5" ht="13.5" customHeight="1">
      <c r="A8127" s="73" t="s">
        <v>4923</v>
      </c>
      <c r="B8127" s="40" t="s">
        <v>9</v>
      </c>
      <c r="C8127" s="1" t="s">
        <v>4780</v>
      </c>
      <c r="D8127" s="1" t="s">
        <v>11</v>
      </c>
      <c r="E8127" s="35"/>
    </row>
    <row r="8128" spans="1:5" ht="13.5" customHeight="1">
      <c r="A8128" s="74" t="s">
        <v>4924</v>
      </c>
      <c r="B8128" s="40" t="s">
        <v>9</v>
      </c>
      <c r="C8128" s="1" t="s">
        <v>4780</v>
      </c>
      <c r="D8128" s="1" t="s">
        <v>11</v>
      </c>
      <c r="E8128" s="35"/>
    </row>
    <row r="8129" spans="1:5" ht="13.5" customHeight="1">
      <c r="A8129" s="74" t="s">
        <v>4925</v>
      </c>
      <c r="B8129" s="40" t="s">
        <v>9</v>
      </c>
      <c r="C8129" s="1" t="s">
        <v>4780</v>
      </c>
      <c r="D8129" s="1" t="s">
        <v>11</v>
      </c>
      <c r="E8129" s="35"/>
    </row>
    <row r="8130" spans="1:5" ht="13.5" customHeight="1">
      <c r="A8130" s="75" t="s">
        <v>4926</v>
      </c>
      <c r="B8130" s="40" t="s">
        <v>9</v>
      </c>
      <c r="C8130" s="1" t="s">
        <v>4780</v>
      </c>
      <c r="D8130" s="1" t="s">
        <v>11</v>
      </c>
      <c r="E8130" s="35"/>
    </row>
    <row r="8131" spans="1:5" ht="13.5" customHeight="1">
      <c r="A8131" s="75" t="s">
        <v>4927</v>
      </c>
      <c r="B8131" s="40" t="s">
        <v>9</v>
      </c>
      <c r="C8131" s="1" t="s">
        <v>4780</v>
      </c>
      <c r="D8131" s="1" t="s">
        <v>11</v>
      </c>
      <c r="E8131" s="35"/>
    </row>
    <row r="8132" spans="1:5" ht="13.5" customHeight="1">
      <c r="A8132" s="75" t="s">
        <v>4928</v>
      </c>
      <c r="B8132" s="40" t="s">
        <v>9</v>
      </c>
      <c r="C8132" s="1" t="s">
        <v>4780</v>
      </c>
      <c r="D8132" s="1" t="s">
        <v>11</v>
      </c>
      <c r="E8132" s="35"/>
    </row>
    <row r="8133" spans="1:5" ht="13.5" customHeight="1">
      <c r="A8133" s="69" t="s">
        <v>4929</v>
      </c>
      <c r="B8133" s="40" t="s">
        <v>9</v>
      </c>
      <c r="C8133" s="1" t="s">
        <v>4780</v>
      </c>
      <c r="D8133" s="1" t="s">
        <v>11</v>
      </c>
      <c r="E8133" s="35"/>
    </row>
    <row r="8134" spans="1:5" ht="13.5" customHeight="1">
      <c r="A8134" s="70" t="s">
        <v>4726</v>
      </c>
      <c r="B8134" s="40" t="s">
        <v>9</v>
      </c>
      <c r="C8134" s="1" t="s">
        <v>4780</v>
      </c>
      <c r="D8134" s="1" t="s">
        <v>11</v>
      </c>
      <c r="E8134" s="35"/>
    </row>
    <row r="8135" spans="1:5" ht="13.5" customHeight="1">
      <c r="A8135" s="70" t="s">
        <v>4930</v>
      </c>
      <c r="B8135" s="40" t="s">
        <v>9</v>
      </c>
      <c r="C8135" s="1" t="s">
        <v>4780</v>
      </c>
      <c r="D8135" s="1" t="s">
        <v>11</v>
      </c>
      <c r="E8135" s="35"/>
    </row>
    <row r="8136" spans="1:5" ht="13.5" customHeight="1">
      <c r="A8136" s="70" t="s">
        <v>4931</v>
      </c>
      <c r="B8136" s="40" t="s">
        <v>9</v>
      </c>
      <c r="C8136" s="1" t="s">
        <v>4780</v>
      </c>
      <c r="D8136" s="1" t="s">
        <v>11</v>
      </c>
      <c r="E8136" s="35"/>
    </row>
    <row r="8137" spans="1:5" ht="13.5" customHeight="1">
      <c r="A8137" s="70" t="s">
        <v>4729</v>
      </c>
      <c r="B8137" s="16" t="s">
        <v>574</v>
      </c>
      <c r="C8137" s="1" t="s">
        <v>4780</v>
      </c>
      <c r="D8137" s="1" t="s">
        <v>11</v>
      </c>
      <c r="E8137" s="35"/>
    </row>
    <row r="8138" spans="1:5" ht="13.5" customHeight="1">
      <c r="A8138" s="70" t="s">
        <v>4730</v>
      </c>
      <c r="B8138" s="40" t="s">
        <v>9</v>
      </c>
      <c r="C8138" s="1" t="s">
        <v>4780</v>
      </c>
      <c r="D8138" s="1" t="s">
        <v>11</v>
      </c>
      <c r="E8138" s="35"/>
    </row>
    <row r="8139" spans="1:5" ht="13.5" customHeight="1">
      <c r="A8139" s="70" t="s">
        <v>4731</v>
      </c>
      <c r="B8139" s="40" t="s">
        <v>9</v>
      </c>
      <c r="C8139" s="1" t="s">
        <v>4780</v>
      </c>
      <c r="D8139" s="1" t="s">
        <v>11</v>
      </c>
      <c r="E8139" s="35"/>
    </row>
    <row r="8140" spans="1:5" ht="13.5" customHeight="1">
      <c r="A8140" s="70" t="s">
        <v>4732</v>
      </c>
      <c r="B8140" s="40" t="s">
        <v>9</v>
      </c>
      <c r="C8140" s="1" t="s">
        <v>4780</v>
      </c>
      <c r="D8140" s="1" t="s">
        <v>11</v>
      </c>
      <c r="E8140" s="35"/>
    </row>
    <row r="8141" spans="1:5" ht="13.5" customHeight="1">
      <c r="A8141" s="70" t="s">
        <v>4832</v>
      </c>
      <c r="B8141" s="16" t="s">
        <v>574</v>
      </c>
      <c r="C8141" s="1" t="s">
        <v>4780</v>
      </c>
      <c r="D8141" s="1" t="s">
        <v>11</v>
      </c>
      <c r="E8141" s="35"/>
    </row>
    <row r="8142" spans="1:5" ht="13.5" customHeight="1">
      <c r="A8142" s="70" t="s">
        <v>4932</v>
      </c>
      <c r="B8142" s="40" t="s">
        <v>9</v>
      </c>
      <c r="C8142" s="1" t="s">
        <v>4780</v>
      </c>
      <c r="D8142" s="1" t="s">
        <v>11</v>
      </c>
      <c r="E8142" s="35"/>
    </row>
    <row r="8143" spans="1:5" ht="13.5" customHeight="1">
      <c r="A8143" s="70" t="s">
        <v>4933</v>
      </c>
      <c r="B8143" s="40" t="s">
        <v>9</v>
      </c>
      <c r="C8143" s="1" t="s">
        <v>4780</v>
      </c>
      <c r="D8143" s="1" t="s">
        <v>11</v>
      </c>
      <c r="E8143" s="35"/>
    </row>
    <row r="8144" spans="1:5" ht="13.5" customHeight="1">
      <c r="A8144" s="70" t="s">
        <v>4934</v>
      </c>
      <c r="B8144" s="40" t="s">
        <v>9</v>
      </c>
      <c r="C8144" s="1" t="s">
        <v>4780</v>
      </c>
      <c r="D8144" s="1" t="s">
        <v>11</v>
      </c>
      <c r="E8144" s="35"/>
    </row>
    <row r="8145" spans="1:5" ht="13.5" customHeight="1">
      <c r="A8145" s="70" t="s">
        <v>4935</v>
      </c>
      <c r="B8145" s="40" t="s">
        <v>9</v>
      </c>
      <c r="C8145" s="1" t="s">
        <v>4780</v>
      </c>
      <c r="D8145" s="1" t="s">
        <v>11</v>
      </c>
      <c r="E8145" s="35"/>
    </row>
    <row r="8146" spans="1:5" ht="13.5" customHeight="1">
      <c r="A8146" s="67" t="s">
        <v>4936</v>
      </c>
      <c r="B8146" s="16" t="s">
        <v>574</v>
      </c>
      <c r="C8146" s="1" t="s">
        <v>4780</v>
      </c>
      <c r="D8146" s="1" t="s">
        <v>11</v>
      </c>
      <c r="E8146" s="35"/>
    </row>
    <row r="8147" spans="1:5" ht="13.5" customHeight="1">
      <c r="A8147" s="68" t="s">
        <v>4937</v>
      </c>
      <c r="B8147" s="40" t="s">
        <v>9</v>
      </c>
      <c r="C8147" s="1" t="s">
        <v>4780</v>
      </c>
      <c r="D8147" s="1" t="s">
        <v>11</v>
      </c>
      <c r="E8147" s="35"/>
    </row>
    <row r="8148" spans="1:5" ht="13.5" customHeight="1">
      <c r="A8148" s="69" t="s">
        <v>4938</v>
      </c>
      <c r="B8148" s="40" t="s">
        <v>9</v>
      </c>
      <c r="C8148" s="1" t="s">
        <v>4780</v>
      </c>
      <c r="D8148" s="1" t="s">
        <v>11</v>
      </c>
      <c r="E8148" s="35"/>
    </row>
    <row r="8149" spans="1:5" ht="13.5" customHeight="1">
      <c r="A8149" s="70" t="s">
        <v>4939</v>
      </c>
      <c r="B8149" s="40" t="s">
        <v>9</v>
      </c>
      <c r="C8149" s="1" t="s">
        <v>4780</v>
      </c>
      <c r="D8149" s="1" t="s">
        <v>11</v>
      </c>
      <c r="E8149" s="35"/>
    </row>
    <row r="8150" spans="1:5" ht="13.5" customHeight="1">
      <c r="A8150" s="72" t="s">
        <v>4940</v>
      </c>
      <c r="B8150" s="5" t="s">
        <v>605</v>
      </c>
      <c r="C8150" s="1" t="s">
        <v>4780</v>
      </c>
      <c r="D8150" s="1" t="s">
        <v>11</v>
      </c>
      <c r="E8150" s="35"/>
    </row>
    <row r="8151" spans="1:5" ht="13.5" customHeight="1">
      <c r="A8151" s="69" t="s">
        <v>4941</v>
      </c>
      <c r="B8151" s="40" t="s">
        <v>9</v>
      </c>
      <c r="C8151" s="1" t="s">
        <v>4780</v>
      </c>
      <c r="D8151" s="1" t="s">
        <v>11</v>
      </c>
      <c r="E8151" s="35"/>
    </row>
    <row r="8152" spans="1:5" ht="13.5" customHeight="1">
      <c r="A8152" s="70" t="s">
        <v>4942</v>
      </c>
      <c r="B8152" s="40" t="s">
        <v>9</v>
      </c>
      <c r="C8152" s="1" t="s">
        <v>4780</v>
      </c>
      <c r="D8152" s="1" t="s">
        <v>11</v>
      </c>
      <c r="E8152" s="35"/>
    </row>
    <row r="8153" spans="1:5" ht="13.5" customHeight="1">
      <c r="A8153" s="70" t="s">
        <v>4943</v>
      </c>
      <c r="B8153" s="40" t="s">
        <v>9</v>
      </c>
      <c r="C8153" s="1" t="s">
        <v>4780</v>
      </c>
      <c r="D8153" s="1" t="s">
        <v>11</v>
      </c>
      <c r="E8153" s="35"/>
    </row>
    <row r="8154" spans="1:5" ht="13.5" customHeight="1">
      <c r="A8154" s="66" t="s">
        <v>4944</v>
      </c>
      <c r="B8154" s="40" t="s">
        <v>9</v>
      </c>
      <c r="C8154" s="1" t="s">
        <v>4780</v>
      </c>
      <c r="D8154" s="1" t="s">
        <v>11</v>
      </c>
      <c r="E8154" s="35"/>
    </row>
    <row r="8155" spans="1:5" ht="13.5" customHeight="1">
      <c r="A8155" s="66" t="s">
        <v>4945</v>
      </c>
      <c r="B8155" s="40" t="s">
        <v>9</v>
      </c>
      <c r="C8155" s="1" t="s">
        <v>4780</v>
      </c>
      <c r="D8155" s="1" t="s">
        <v>11</v>
      </c>
      <c r="E8155" s="35"/>
    </row>
    <row r="8156" spans="1:5" ht="13.5" customHeight="1">
      <c r="A8156" s="66" t="s">
        <v>4946</v>
      </c>
      <c r="B8156" s="40" t="s">
        <v>9</v>
      </c>
      <c r="C8156" s="1" t="s">
        <v>4780</v>
      </c>
      <c r="D8156" s="1" t="s">
        <v>11</v>
      </c>
      <c r="E8156" s="35"/>
    </row>
    <row r="8157" spans="1:5" ht="13.5" customHeight="1">
      <c r="A8157" s="66" t="s">
        <v>4947</v>
      </c>
      <c r="B8157" s="40" t="s">
        <v>9</v>
      </c>
      <c r="C8157" s="1" t="s">
        <v>4780</v>
      </c>
      <c r="D8157" s="1" t="s">
        <v>11</v>
      </c>
      <c r="E8157" s="35"/>
    </row>
    <row r="8158" spans="1:5" ht="13.5" customHeight="1">
      <c r="A8158" s="66" t="s">
        <v>4948</v>
      </c>
      <c r="B8158" s="40" t="s">
        <v>9</v>
      </c>
      <c r="C8158" s="1" t="s">
        <v>4780</v>
      </c>
      <c r="D8158" s="1" t="s">
        <v>11</v>
      </c>
      <c r="E8158" s="35"/>
    </row>
    <row r="8159" spans="1:5" ht="13.5" customHeight="1">
      <c r="A8159" s="66" t="s">
        <v>3017</v>
      </c>
      <c r="B8159" s="40" t="s">
        <v>9</v>
      </c>
      <c r="C8159" s="1" t="s">
        <v>4780</v>
      </c>
      <c r="D8159" s="1" t="s">
        <v>11</v>
      </c>
      <c r="E8159" s="35"/>
    </row>
    <row r="8160" spans="1:5" ht="13.5" customHeight="1">
      <c r="A8160" s="66" t="s">
        <v>3018</v>
      </c>
      <c r="B8160" s="40" t="s">
        <v>9</v>
      </c>
      <c r="C8160" s="1" t="s">
        <v>4780</v>
      </c>
      <c r="D8160" s="1" t="s">
        <v>11</v>
      </c>
      <c r="E8160" s="35"/>
    </row>
    <row r="8161" spans="1:5" ht="13.5" customHeight="1">
      <c r="A8161" s="66" t="s">
        <v>3020</v>
      </c>
      <c r="B8161" s="40" t="s">
        <v>9</v>
      </c>
      <c r="C8161" s="1" t="s">
        <v>4780</v>
      </c>
      <c r="D8161" s="1" t="s">
        <v>11</v>
      </c>
      <c r="E8161" s="35"/>
    </row>
    <row r="8162" spans="1:5" ht="13.5" customHeight="1">
      <c r="A8162" s="43" t="s">
        <v>4949</v>
      </c>
      <c r="B8162" s="50" t="s">
        <v>416</v>
      </c>
      <c r="C8162" s="44" t="s">
        <v>4950</v>
      </c>
      <c r="D8162" s="44" t="s">
        <v>11</v>
      </c>
      <c r="E8162" s="45"/>
    </row>
    <row r="8163" spans="1:5" ht="13.5" customHeight="1">
      <c r="A8163" s="65" t="s">
        <v>2232</v>
      </c>
      <c r="B8163" s="40" t="s">
        <v>9</v>
      </c>
      <c r="C8163" s="1" t="s">
        <v>4950</v>
      </c>
      <c r="D8163" s="1" t="s">
        <v>11</v>
      </c>
      <c r="E8163" s="35"/>
    </row>
    <row r="8164" spans="1:5" ht="13.5" customHeight="1">
      <c r="A8164" s="66" t="s">
        <v>4951</v>
      </c>
      <c r="B8164" s="40" t="s">
        <v>9</v>
      </c>
      <c r="C8164" s="1" t="s">
        <v>4950</v>
      </c>
      <c r="D8164" s="1" t="s">
        <v>11</v>
      </c>
      <c r="E8164" s="35"/>
    </row>
    <row r="8165" spans="1:5" ht="13.5" customHeight="1">
      <c r="A8165" s="67" t="s">
        <v>4952</v>
      </c>
      <c r="B8165" s="40" t="s">
        <v>9</v>
      </c>
      <c r="C8165" s="1" t="s">
        <v>4950</v>
      </c>
      <c r="D8165" s="1" t="s">
        <v>11</v>
      </c>
      <c r="E8165" s="35"/>
    </row>
    <row r="8166" spans="1:5" ht="13.5" customHeight="1">
      <c r="A8166" s="68" t="s">
        <v>4953</v>
      </c>
      <c r="B8166" s="40" t="s">
        <v>9</v>
      </c>
      <c r="C8166" s="1" t="s">
        <v>4950</v>
      </c>
      <c r="D8166" s="1" t="s">
        <v>11</v>
      </c>
      <c r="E8166" s="35"/>
    </row>
    <row r="8167" spans="1:5" ht="13.5" customHeight="1">
      <c r="A8167" s="69" t="s">
        <v>4954</v>
      </c>
      <c r="B8167" s="40" t="s">
        <v>9</v>
      </c>
      <c r="C8167" s="1" t="s">
        <v>4950</v>
      </c>
      <c r="D8167" s="1" t="s">
        <v>11</v>
      </c>
      <c r="E8167" s="35"/>
    </row>
    <row r="8168" spans="1:5" ht="13.5" customHeight="1">
      <c r="A8168" s="70" t="s">
        <v>4955</v>
      </c>
      <c r="B8168" s="42" t="s">
        <v>574</v>
      </c>
      <c r="C8168" s="1" t="s">
        <v>4950</v>
      </c>
      <c r="D8168" s="1" t="s">
        <v>11</v>
      </c>
      <c r="E8168" s="35"/>
    </row>
    <row r="8169" spans="1:5" ht="13.5" customHeight="1">
      <c r="A8169" s="72" t="s">
        <v>4956</v>
      </c>
      <c r="B8169" s="40" t="s">
        <v>9</v>
      </c>
      <c r="C8169" s="1" t="s">
        <v>4950</v>
      </c>
      <c r="D8169" s="1" t="s">
        <v>11</v>
      </c>
      <c r="E8169" s="35"/>
    </row>
    <row r="8170" spans="1:5" ht="13.5" customHeight="1">
      <c r="A8170" s="68" t="s">
        <v>4957</v>
      </c>
      <c r="B8170" s="40" t="s">
        <v>9</v>
      </c>
      <c r="C8170" s="1" t="s">
        <v>4950</v>
      </c>
      <c r="D8170" s="1" t="s">
        <v>11</v>
      </c>
      <c r="E8170" s="35"/>
    </row>
    <row r="8171" spans="1:5" ht="13.5" customHeight="1">
      <c r="A8171" s="69" t="s">
        <v>592</v>
      </c>
      <c r="B8171" s="40" t="s">
        <v>9</v>
      </c>
      <c r="C8171" s="1" t="s">
        <v>4950</v>
      </c>
      <c r="D8171" s="1" t="s">
        <v>11</v>
      </c>
      <c r="E8171" s="35"/>
    </row>
    <row r="8172" spans="1:5" ht="13.5" customHeight="1">
      <c r="A8172" s="70" t="s">
        <v>565</v>
      </c>
      <c r="B8172" s="40" t="s">
        <v>9</v>
      </c>
      <c r="C8172" s="1" t="s">
        <v>4950</v>
      </c>
      <c r="D8172" s="1" t="s">
        <v>11</v>
      </c>
      <c r="E8172" s="35"/>
    </row>
    <row r="8173" spans="1:5" ht="13.5" customHeight="1">
      <c r="A8173" s="69" t="s">
        <v>4958</v>
      </c>
      <c r="B8173" s="40" t="s">
        <v>9</v>
      </c>
      <c r="C8173" s="1" t="s">
        <v>4950</v>
      </c>
      <c r="D8173" s="1" t="s">
        <v>11</v>
      </c>
      <c r="E8173" s="35"/>
    </row>
    <row r="8174" spans="1:5" ht="13.5" customHeight="1">
      <c r="A8174" s="69" t="s">
        <v>4959</v>
      </c>
      <c r="B8174" s="40" t="s">
        <v>9</v>
      </c>
      <c r="C8174" s="1" t="s">
        <v>4950</v>
      </c>
      <c r="D8174" s="1" t="s">
        <v>11</v>
      </c>
      <c r="E8174" s="35"/>
    </row>
    <row r="8175" spans="1:5" ht="13.5" customHeight="1">
      <c r="A8175" s="69" t="s">
        <v>4960</v>
      </c>
      <c r="B8175" s="40" t="s">
        <v>9</v>
      </c>
      <c r="C8175" s="1" t="s">
        <v>4950</v>
      </c>
      <c r="D8175" s="1" t="s">
        <v>11</v>
      </c>
      <c r="E8175" s="35"/>
    </row>
    <row r="8176" spans="1:5" ht="13.5" customHeight="1">
      <c r="A8176" s="69" t="s">
        <v>595</v>
      </c>
      <c r="B8176" s="40" t="s">
        <v>9</v>
      </c>
      <c r="C8176" s="1" t="s">
        <v>4950</v>
      </c>
      <c r="D8176" s="1" t="s">
        <v>11</v>
      </c>
      <c r="E8176" s="35"/>
    </row>
    <row r="8177" spans="1:5" ht="13.5" customHeight="1">
      <c r="A8177" s="66" t="s">
        <v>4961</v>
      </c>
      <c r="B8177" s="40" t="s">
        <v>9</v>
      </c>
      <c r="C8177" s="1" t="s">
        <v>4950</v>
      </c>
      <c r="D8177" s="1" t="s">
        <v>11</v>
      </c>
      <c r="E8177" s="35"/>
    </row>
    <row r="8178" spans="1:5" ht="13.5" customHeight="1">
      <c r="A8178" s="67" t="s">
        <v>788</v>
      </c>
      <c r="B8178" s="40" t="s">
        <v>9</v>
      </c>
      <c r="C8178" s="1" t="s">
        <v>4950</v>
      </c>
      <c r="D8178" s="1" t="s">
        <v>11</v>
      </c>
      <c r="E8178" s="35"/>
    </row>
    <row r="8179" spans="1:5" ht="13.5" customHeight="1">
      <c r="A8179" s="68" t="s">
        <v>4962</v>
      </c>
      <c r="B8179" s="40" t="s">
        <v>9</v>
      </c>
      <c r="C8179" s="1" t="s">
        <v>4950</v>
      </c>
      <c r="D8179" s="1" t="s">
        <v>11</v>
      </c>
      <c r="E8179" s="35"/>
    </row>
    <row r="8180" spans="1:5" ht="13.5" customHeight="1">
      <c r="A8180" s="68" t="s">
        <v>4963</v>
      </c>
      <c r="B8180" s="40" t="s">
        <v>9</v>
      </c>
      <c r="C8180" s="1" t="s">
        <v>4950</v>
      </c>
      <c r="D8180" s="1" t="s">
        <v>11</v>
      </c>
      <c r="E8180" s="35"/>
    </row>
    <row r="8181" spans="1:5" ht="13.5" customHeight="1">
      <c r="A8181" s="68" t="s">
        <v>817</v>
      </c>
      <c r="B8181" s="40" t="s">
        <v>9</v>
      </c>
      <c r="C8181" s="1" t="s">
        <v>4950</v>
      </c>
      <c r="D8181" s="1" t="s">
        <v>11</v>
      </c>
      <c r="E8181" s="35"/>
    </row>
    <row r="8182" spans="1:5" ht="13.5" customHeight="1">
      <c r="A8182" s="67" t="s">
        <v>818</v>
      </c>
      <c r="B8182" s="40" t="s">
        <v>9</v>
      </c>
      <c r="C8182" s="1" t="s">
        <v>4950</v>
      </c>
      <c r="D8182" s="1" t="s">
        <v>11</v>
      </c>
      <c r="E8182" s="35"/>
    </row>
    <row r="8183" spans="1:5" ht="13.5" customHeight="1">
      <c r="A8183" s="68" t="s">
        <v>4964</v>
      </c>
      <c r="B8183" s="40" t="s">
        <v>9</v>
      </c>
      <c r="C8183" s="1" t="s">
        <v>4950</v>
      </c>
      <c r="D8183" s="1" t="s">
        <v>11</v>
      </c>
      <c r="E8183" s="35"/>
    </row>
    <row r="8184" spans="1:5" ht="13.5" customHeight="1">
      <c r="A8184" s="68" t="s">
        <v>4965</v>
      </c>
      <c r="B8184" s="40" t="s">
        <v>9</v>
      </c>
      <c r="C8184" s="1" t="s">
        <v>4950</v>
      </c>
      <c r="D8184" s="1" t="s">
        <v>11</v>
      </c>
      <c r="E8184" s="35"/>
    </row>
    <row r="8185" spans="1:5" ht="13.5" customHeight="1">
      <c r="A8185" s="68" t="s">
        <v>836</v>
      </c>
      <c r="B8185" s="40" t="s">
        <v>9</v>
      </c>
      <c r="C8185" s="1" t="s">
        <v>4950</v>
      </c>
      <c r="D8185" s="1" t="s">
        <v>11</v>
      </c>
      <c r="E8185" s="35"/>
    </row>
    <row r="8186" spans="1:5" ht="13.5" customHeight="1">
      <c r="A8186" s="67" t="s">
        <v>837</v>
      </c>
      <c r="B8186" s="40" t="s">
        <v>9</v>
      </c>
      <c r="C8186" s="1" t="s">
        <v>4950</v>
      </c>
      <c r="D8186" s="1" t="s">
        <v>11</v>
      </c>
      <c r="E8186" s="35"/>
    </row>
    <row r="8187" spans="1:5" ht="13.5" customHeight="1">
      <c r="A8187" s="68" t="s">
        <v>4966</v>
      </c>
      <c r="B8187" s="40" t="s">
        <v>9</v>
      </c>
      <c r="C8187" s="1" t="s">
        <v>4950</v>
      </c>
      <c r="D8187" s="1" t="s">
        <v>11</v>
      </c>
      <c r="E8187" s="35"/>
    </row>
    <row r="8188" spans="1:5" ht="13.5" customHeight="1">
      <c r="A8188" s="68" t="s">
        <v>4967</v>
      </c>
      <c r="B8188" s="40" t="s">
        <v>9</v>
      </c>
      <c r="C8188" s="1" t="s">
        <v>4950</v>
      </c>
      <c r="D8188" s="1" t="s">
        <v>11</v>
      </c>
      <c r="E8188" s="35"/>
    </row>
    <row r="8189" spans="1:5" ht="13.5" customHeight="1">
      <c r="A8189" s="68" t="s">
        <v>847</v>
      </c>
      <c r="B8189" s="40" t="s">
        <v>9</v>
      </c>
      <c r="C8189" s="1" t="s">
        <v>4950</v>
      </c>
      <c r="D8189" s="1" t="s">
        <v>11</v>
      </c>
      <c r="E8189" s="35"/>
    </row>
    <row r="8190" spans="1:5" ht="13.5" customHeight="1">
      <c r="A8190" s="67" t="s">
        <v>4968</v>
      </c>
      <c r="B8190" s="40" t="s">
        <v>9</v>
      </c>
      <c r="C8190" s="1" t="s">
        <v>4950</v>
      </c>
      <c r="D8190" s="1" t="s">
        <v>11</v>
      </c>
      <c r="E8190" s="35"/>
    </row>
    <row r="8191" spans="1:5" ht="13.5" customHeight="1">
      <c r="A8191" s="66" t="s">
        <v>1758</v>
      </c>
      <c r="B8191" s="40" t="s">
        <v>9</v>
      </c>
      <c r="C8191" s="1" t="s">
        <v>4950</v>
      </c>
      <c r="D8191" s="1" t="s">
        <v>11</v>
      </c>
      <c r="E8191" s="35"/>
    </row>
    <row r="8192" spans="1:5" ht="13.5" customHeight="1">
      <c r="A8192" s="66" t="s">
        <v>1759</v>
      </c>
      <c r="B8192" s="40" t="s">
        <v>9</v>
      </c>
      <c r="C8192" s="1" t="s">
        <v>4950</v>
      </c>
      <c r="D8192" s="1" t="s">
        <v>11</v>
      </c>
      <c r="E8192" s="35"/>
    </row>
    <row r="8193" spans="1:5" ht="13.5" customHeight="1">
      <c r="A8193" s="66" t="s">
        <v>1760</v>
      </c>
      <c r="B8193" s="40" t="s">
        <v>9</v>
      </c>
      <c r="C8193" s="1" t="s">
        <v>4950</v>
      </c>
      <c r="D8193" s="1" t="s">
        <v>11</v>
      </c>
      <c r="E8193" s="35"/>
    </row>
    <row r="8194" spans="1:5" ht="13.5" customHeight="1">
      <c r="A8194" s="66" t="s">
        <v>1761</v>
      </c>
      <c r="B8194" s="40" t="s">
        <v>9</v>
      </c>
      <c r="C8194" s="1" t="s">
        <v>4950</v>
      </c>
      <c r="D8194" s="1" t="s">
        <v>11</v>
      </c>
      <c r="E8194" s="35"/>
    </row>
    <row r="8195" spans="1:5" ht="13.5" customHeight="1">
      <c r="A8195" s="66" t="s">
        <v>4969</v>
      </c>
      <c r="B8195" s="40" t="s">
        <v>9</v>
      </c>
      <c r="C8195" s="1" t="s">
        <v>4950</v>
      </c>
      <c r="D8195" s="1" t="s">
        <v>11</v>
      </c>
      <c r="E8195" s="35"/>
    </row>
    <row r="8196" spans="1:5" ht="13.5" customHeight="1">
      <c r="A8196" s="66" t="s">
        <v>4970</v>
      </c>
      <c r="B8196" s="40" t="s">
        <v>9</v>
      </c>
      <c r="C8196" s="1" t="s">
        <v>4950</v>
      </c>
      <c r="D8196" s="1" t="s">
        <v>11</v>
      </c>
      <c r="E8196" s="35"/>
    </row>
    <row r="8197" spans="1:5" ht="13.5" customHeight="1">
      <c r="A8197" s="66" t="s">
        <v>4971</v>
      </c>
      <c r="B8197" s="40" t="s">
        <v>9</v>
      </c>
      <c r="C8197" s="1" t="s">
        <v>4950</v>
      </c>
      <c r="D8197" s="1" t="s">
        <v>11</v>
      </c>
      <c r="E8197" s="35"/>
    </row>
    <row r="8198" spans="1:5" ht="13.5" customHeight="1">
      <c r="A8198" s="66" t="s">
        <v>4972</v>
      </c>
      <c r="B8198" s="40" t="s">
        <v>9</v>
      </c>
      <c r="C8198" s="1" t="s">
        <v>4950</v>
      </c>
      <c r="D8198" s="1" t="s">
        <v>11</v>
      </c>
      <c r="E8198" s="35"/>
    </row>
    <row r="8199" spans="1:5" ht="13.5" customHeight="1">
      <c r="A8199" s="66" t="s">
        <v>4973</v>
      </c>
      <c r="B8199" s="40" t="s">
        <v>9</v>
      </c>
      <c r="C8199" s="1" t="s">
        <v>4950</v>
      </c>
      <c r="D8199" s="1" t="s">
        <v>11</v>
      </c>
      <c r="E8199" s="35"/>
    </row>
    <row r="8200" spans="1:5" ht="13.5" customHeight="1">
      <c r="A8200" s="66" t="s">
        <v>4974</v>
      </c>
      <c r="B8200" s="40" t="s">
        <v>9</v>
      </c>
      <c r="C8200" s="1" t="s">
        <v>4950</v>
      </c>
      <c r="D8200" s="1" t="s">
        <v>11</v>
      </c>
      <c r="E8200" s="35"/>
    </row>
    <row r="8201" spans="1:5" ht="13.5" customHeight="1">
      <c r="A8201" s="66" t="s">
        <v>4975</v>
      </c>
      <c r="B8201" s="40" t="s">
        <v>9</v>
      </c>
      <c r="C8201" s="1" t="s">
        <v>4950</v>
      </c>
      <c r="D8201" s="1" t="s">
        <v>11</v>
      </c>
      <c r="E8201" s="35"/>
    </row>
    <row r="8202" spans="1:5" ht="13.5" customHeight="1">
      <c r="A8202" s="66" t="s">
        <v>4976</v>
      </c>
      <c r="B8202" s="40" t="s">
        <v>9</v>
      </c>
      <c r="C8202" s="1" t="s">
        <v>4950</v>
      </c>
      <c r="D8202" s="1" t="s">
        <v>11</v>
      </c>
      <c r="E8202" s="35"/>
    </row>
    <row r="8203" spans="1:5" ht="13.5" customHeight="1">
      <c r="A8203" s="66" t="s">
        <v>4977</v>
      </c>
      <c r="B8203" s="40" t="s">
        <v>9</v>
      </c>
      <c r="C8203" s="1" t="s">
        <v>4950</v>
      </c>
      <c r="D8203" s="1" t="s">
        <v>11</v>
      </c>
      <c r="E8203" s="35"/>
    </row>
    <row r="8204" spans="1:5" ht="13.5" customHeight="1">
      <c r="A8204" s="67" t="s">
        <v>4978</v>
      </c>
      <c r="B8204" s="40" t="s">
        <v>9</v>
      </c>
      <c r="C8204" s="1" t="s">
        <v>4950</v>
      </c>
      <c r="D8204" s="1" t="s">
        <v>77</v>
      </c>
      <c r="E8204" s="35"/>
    </row>
    <row r="8205" spans="1:5" ht="13.5" customHeight="1">
      <c r="A8205" s="68" t="s">
        <v>449</v>
      </c>
      <c r="B8205" s="40" t="s">
        <v>9</v>
      </c>
      <c r="C8205" s="1" t="s">
        <v>4950</v>
      </c>
      <c r="D8205" s="1" t="s">
        <v>77</v>
      </c>
      <c r="E8205" s="35"/>
    </row>
    <row r="8206" spans="1:5" ht="13.5" customHeight="1">
      <c r="A8206" s="68" t="s">
        <v>451</v>
      </c>
      <c r="B8206" s="40" t="s">
        <v>9</v>
      </c>
      <c r="C8206" s="1" t="s">
        <v>4950</v>
      </c>
      <c r="D8206" s="1" t="s">
        <v>77</v>
      </c>
      <c r="E8206" s="35"/>
    </row>
    <row r="8207" spans="1:5" ht="13.5" customHeight="1">
      <c r="A8207" s="68" t="s">
        <v>453</v>
      </c>
      <c r="B8207" s="40" t="s">
        <v>9</v>
      </c>
      <c r="C8207" s="1" t="s">
        <v>4950</v>
      </c>
      <c r="D8207" s="1" t="s">
        <v>77</v>
      </c>
      <c r="E8207" s="35"/>
    </row>
    <row r="8208" spans="1:5" ht="13.5" customHeight="1">
      <c r="A8208" s="68" t="s">
        <v>456</v>
      </c>
      <c r="B8208" s="40" t="s">
        <v>9</v>
      </c>
      <c r="C8208" s="1" t="s">
        <v>4950</v>
      </c>
      <c r="D8208" s="1" t="s">
        <v>77</v>
      </c>
      <c r="E8208" s="35"/>
    </row>
    <row r="8209" spans="1:5" ht="13.5" customHeight="1">
      <c r="A8209" s="68" t="s">
        <v>4979</v>
      </c>
      <c r="B8209" s="40" t="s">
        <v>9</v>
      </c>
      <c r="C8209" s="1" t="s">
        <v>4950</v>
      </c>
      <c r="D8209" s="1" t="s">
        <v>77</v>
      </c>
      <c r="E8209" s="35"/>
    </row>
    <row r="8210" spans="1:5" ht="13.5" customHeight="1">
      <c r="A8210" s="68" t="s">
        <v>452</v>
      </c>
      <c r="B8210" s="40" t="s">
        <v>9</v>
      </c>
      <c r="C8210" s="1" t="s">
        <v>4950</v>
      </c>
      <c r="D8210" s="1" t="s">
        <v>77</v>
      </c>
      <c r="E8210" s="35"/>
    </row>
    <row r="8211" spans="1:5" ht="13.5" customHeight="1">
      <c r="A8211" s="68" t="s">
        <v>4980</v>
      </c>
      <c r="B8211" s="40" t="s">
        <v>9</v>
      </c>
      <c r="C8211" s="1" t="s">
        <v>4950</v>
      </c>
      <c r="D8211" s="1" t="s">
        <v>77</v>
      </c>
      <c r="E8211" s="35"/>
    </row>
    <row r="8212" spans="1:5" ht="13.5" customHeight="1">
      <c r="A8212" s="68" t="s">
        <v>457</v>
      </c>
      <c r="B8212" s="40" t="s">
        <v>9</v>
      </c>
      <c r="C8212" s="1" t="s">
        <v>4950</v>
      </c>
      <c r="D8212" s="1" t="s">
        <v>77</v>
      </c>
      <c r="E8212" s="35"/>
    </row>
    <row r="8213" spans="1:5" ht="13.5" customHeight="1">
      <c r="A8213" s="68" t="s">
        <v>4981</v>
      </c>
      <c r="B8213" s="40" t="s">
        <v>9</v>
      </c>
      <c r="C8213" s="1" t="s">
        <v>4950</v>
      </c>
      <c r="D8213" s="1" t="s">
        <v>77</v>
      </c>
      <c r="E8213" s="35"/>
    </row>
    <row r="8214" spans="1:5" ht="13.5" customHeight="1">
      <c r="A8214" s="68" t="s">
        <v>4982</v>
      </c>
      <c r="B8214" s="40" t="s">
        <v>9</v>
      </c>
      <c r="C8214" s="1" t="s">
        <v>4950</v>
      </c>
      <c r="D8214" s="1" t="s">
        <v>77</v>
      </c>
      <c r="E8214" s="35"/>
    </row>
    <row r="8215" spans="1:5" ht="13.5" customHeight="1">
      <c r="A8215" s="68" t="s">
        <v>473</v>
      </c>
      <c r="B8215" s="40" t="s">
        <v>9</v>
      </c>
      <c r="C8215" s="1" t="s">
        <v>4950</v>
      </c>
      <c r="D8215" s="1" t="s">
        <v>77</v>
      </c>
      <c r="E8215" s="35"/>
    </row>
    <row r="8216" spans="1:5" ht="13.5" customHeight="1">
      <c r="A8216" s="68" t="s">
        <v>523</v>
      </c>
      <c r="B8216" s="40" t="s">
        <v>9</v>
      </c>
      <c r="C8216" s="1" t="s">
        <v>4950</v>
      </c>
      <c r="D8216" s="1" t="s">
        <v>77</v>
      </c>
      <c r="E8216" s="35"/>
    </row>
    <row r="8217" spans="1:5" ht="13.5" customHeight="1">
      <c r="A8217" s="68" t="s">
        <v>1326</v>
      </c>
      <c r="B8217" s="40" t="s">
        <v>9</v>
      </c>
      <c r="C8217" s="1" t="s">
        <v>4950</v>
      </c>
      <c r="D8217" s="1" t="s">
        <v>77</v>
      </c>
      <c r="E8217" s="35"/>
    </row>
    <row r="8218" spans="1:5" ht="13.5" customHeight="1">
      <c r="A8218" s="68" t="s">
        <v>4983</v>
      </c>
      <c r="B8218" s="40" t="s">
        <v>9</v>
      </c>
      <c r="C8218" s="1" t="s">
        <v>4950</v>
      </c>
      <c r="D8218" s="1" t="s">
        <v>77</v>
      </c>
      <c r="E8218" s="35"/>
    </row>
    <row r="8219" spans="1:5" ht="13.5" customHeight="1">
      <c r="A8219" s="67" t="s">
        <v>4984</v>
      </c>
      <c r="B8219" s="40" t="s">
        <v>9</v>
      </c>
      <c r="C8219" s="1" t="s">
        <v>4950</v>
      </c>
      <c r="D8219" s="1" t="s">
        <v>77</v>
      </c>
      <c r="E8219" s="35"/>
    </row>
    <row r="8220" spans="1:5" ht="13.5" customHeight="1">
      <c r="A8220" s="68" t="s">
        <v>498</v>
      </c>
      <c r="B8220" s="40" t="s">
        <v>9</v>
      </c>
      <c r="C8220" s="1" t="s">
        <v>4950</v>
      </c>
      <c r="D8220" s="1" t="s">
        <v>77</v>
      </c>
      <c r="E8220" s="35"/>
    </row>
    <row r="8221" spans="1:5" ht="13.5" customHeight="1">
      <c r="A8221" s="68" t="s">
        <v>509</v>
      </c>
      <c r="B8221" s="40" t="s">
        <v>9</v>
      </c>
      <c r="C8221" s="1" t="s">
        <v>4950</v>
      </c>
      <c r="D8221" s="1" t="s">
        <v>77</v>
      </c>
      <c r="E8221" s="35"/>
    </row>
    <row r="8222" spans="1:5" ht="13.5" customHeight="1">
      <c r="A8222" s="68" t="s">
        <v>4985</v>
      </c>
      <c r="B8222" s="40" t="s">
        <v>9</v>
      </c>
      <c r="C8222" s="1" t="s">
        <v>4950</v>
      </c>
      <c r="D8222" s="1" t="s">
        <v>77</v>
      </c>
      <c r="E8222" s="35"/>
    </row>
    <row r="8223" spans="1:5" ht="13.5" customHeight="1">
      <c r="A8223" s="68" t="s">
        <v>4986</v>
      </c>
      <c r="B8223" s="40" t="s">
        <v>9</v>
      </c>
      <c r="C8223" s="1" t="s">
        <v>4950</v>
      </c>
      <c r="D8223" s="1" t="s">
        <v>77</v>
      </c>
      <c r="E8223" s="35"/>
    </row>
    <row r="8224" spans="1:5" ht="13.5" customHeight="1">
      <c r="A8224" s="68" t="s">
        <v>4987</v>
      </c>
      <c r="B8224" s="40" t="s">
        <v>9</v>
      </c>
      <c r="C8224" s="1" t="s">
        <v>4950</v>
      </c>
      <c r="D8224" s="1" t="s">
        <v>77</v>
      </c>
      <c r="E8224" s="35"/>
    </row>
    <row r="8225" spans="1:5" ht="13.5" customHeight="1">
      <c r="A8225" s="68" t="s">
        <v>4988</v>
      </c>
      <c r="B8225" s="40" t="s">
        <v>9</v>
      </c>
      <c r="C8225" s="1" t="s">
        <v>4950</v>
      </c>
      <c r="D8225" s="1" t="s">
        <v>77</v>
      </c>
      <c r="E8225" s="35"/>
    </row>
    <row r="8226" spans="1:5" ht="13.5" customHeight="1">
      <c r="A8226" s="68" t="s">
        <v>4989</v>
      </c>
      <c r="B8226" s="40" t="s">
        <v>9</v>
      </c>
      <c r="C8226" s="1" t="s">
        <v>4950</v>
      </c>
      <c r="D8226" s="1" t="s">
        <v>77</v>
      </c>
      <c r="E8226" s="35"/>
    </row>
    <row r="8227" spans="1:5" ht="13.5" customHeight="1">
      <c r="A8227" s="68" t="s">
        <v>1534</v>
      </c>
      <c r="B8227" s="40" t="s">
        <v>9</v>
      </c>
      <c r="C8227" s="1" t="s">
        <v>4950</v>
      </c>
      <c r="D8227" s="1" t="s">
        <v>77</v>
      </c>
      <c r="E8227" s="35"/>
    </row>
    <row r="8228" spans="1:5" ht="13.5" customHeight="1">
      <c r="A8228" s="68" t="s">
        <v>4990</v>
      </c>
      <c r="B8228" s="40" t="s">
        <v>9</v>
      </c>
      <c r="C8228" s="1" t="s">
        <v>4950</v>
      </c>
      <c r="D8228" s="1" t="s">
        <v>77</v>
      </c>
      <c r="E8228" s="35"/>
    </row>
    <row r="8229" spans="1:5" ht="13.5" customHeight="1">
      <c r="A8229" s="68" t="s">
        <v>4991</v>
      </c>
      <c r="B8229" s="40" t="s">
        <v>9</v>
      </c>
      <c r="C8229" s="1" t="s">
        <v>4950</v>
      </c>
      <c r="D8229" s="1" t="s">
        <v>77</v>
      </c>
      <c r="E8229" s="35"/>
    </row>
    <row r="8230" spans="1:5" ht="13.5" customHeight="1">
      <c r="A8230" s="66" t="s">
        <v>4992</v>
      </c>
      <c r="B8230" s="40" t="s">
        <v>9</v>
      </c>
      <c r="C8230" s="1" t="s">
        <v>4950</v>
      </c>
      <c r="D8230" s="1" t="s">
        <v>77</v>
      </c>
      <c r="E8230" s="35"/>
    </row>
    <row r="8231" spans="1:5" ht="13.5" customHeight="1">
      <c r="A8231" s="67" t="s">
        <v>4993</v>
      </c>
      <c r="B8231" s="40" t="s">
        <v>9</v>
      </c>
      <c r="C8231" s="1" t="s">
        <v>4950</v>
      </c>
      <c r="D8231" s="1" t="s">
        <v>77</v>
      </c>
      <c r="E8231" s="35"/>
    </row>
    <row r="8232" spans="1:5" ht="13.5" customHeight="1">
      <c r="A8232" s="67" t="s">
        <v>4994</v>
      </c>
      <c r="B8232" s="40" t="s">
        <v>9</v>
      </c>
      <c r="C8232" s="1" t="s">
        <v>4950</v>
      </c>
      <c r="D8232" s="1" t="s">
        <v>77</v>
      </c>
      <c r="E8232" s="35"/>
    </row>
    <row r="8233" spans="1:5" ht="13.5" customHeight="1">
      <c r="A8233" s="67" t="s">
        <v>4995</v>
      </c>
      <c r="B8233" s="40" t="s">
        <v>9</v>
      </c>
      <c r="C8233" s="1" t="s">
        <v>4950</v>
      </c>
      <c r="D8233" s="1" t="s">
        <v>77</v>
      </c>
      <c r="E8233" s="35"/>
    </row>
    <row r="8234" spans="1:5" ht="13.5" customHeight="1">
      <c r="A8234" s="43" t="s">
        <v>4996</v>
      </c>
      <c r="B8234" s="50" t="s">
        <v>416</v>
      </c>
      <c r="C8234" s="44" t="s">
        <v>4997</v>
      </c>
      <c r="D8234" s="44" t="s">
        <v>11</v>
      </c>
      <c r="E8234" s="45"/>
    </row>
    <row r="8235" spans="1:5" ht="13.5" customHeight="1">
      <c r="A8235" s="65" t="s">
        <v>2216</v>
      </c>
      <c r="B8235" s="40" t="s">
        <v>9</v>
      </c>
      <c r="C8235" s="1" t="s">
        <v>4997</v>
      </c>
      <c r="D8235" s="1" t="s">
        <v>11</v>
      </c>
      <c r="E8235" s="35"/>
    </row>
    <row r="8236" spans="1:5" ht="13.5" customHeight="1">
      <c r="A8236" s="66" t="s">
        <v>2327</v>
      </c>
      <c r="B8236" s="40" t="s">
        <v>9</v>
      </c>
      <c r="C8236" s="1" t="s">
        <v>4997</v>
      </c>
      <c r="D8236" s="1" t="s">
        <v>11</v>
      </c>
      <c r="E8236" s="35"/>
    </row>
    <row r="8237" spans="1:5" ht="13.5" customHeight="1">
      <c r="A8237" s="66" t="s">
        <v>4998</v>
      </c>
      <c r="B8237" s="40" t="s">
        <v>9</v>
      </c>
      <c r="C8237" s="1" t="s">
        <v>4997</v>
      </c>
      <c r="D8237" s="1" t="s">
        <v>11</v>
      </c>
      <c r="E8237" s="35"/>
    </row>
    <row r="8238" spans="1:5" ht="13.5" customHeight="1">
      <c r="A8238" s="67" t="s">
        <v>4999</v>
      </c>
      <c r="B8238" s="11" t="s">
        <v>434</v>
      </c>
      <c r="C8238" s="1" t="s">
        <v>4997</v>
      </c>
      <c r="D8238" s="1" t="s">
        <v>11</v>
      </c>
      <c r="E8238" s="11" t="s">
        <v>437</v>
      </c>
    </row>
    <row r="8239" spans="1:5" ht="13.5" customHeight="1">
      <c r="A8239" s="66" t="s">
        <v>5000</v>
      </c>
      <c r="B8239" s="40" t="s">
        <v>9</v>
      </c>
      <c r="C8239" s="1" t="s">
        <v>4997</v>
      </c>
      <c r="D8239" s="1" t="s">
        <v>11</v>
      </c>
      <c r="E8239" s="35"/>
    </row>
    <row r="8240" spans="1:5" ht="13.5" customHeight="1">
      <c r="A8240" s="66" t="s">
        <v>5001</v>
      </c>
      <c r="B8240" s="40" t="s">
        <v>9</v>
      </c>
      <c r="C8240" s="1" t="s">
        <v>4997</v>
      </c>
      <c r="D8240" s="1" t="s">
        <v>11</v>
      </c>
      <c r="E8240" s="35"/>
    </row>
    <row r="8241" spans="1:5" ht="13.5" customHeight="1">
      <c r="A8241" s="66" t="s">
        <v>5002</v>
      </c>
      <c r="B8241" s="40" t="s">
        <v>9</v>
      </c>
      <c r="C8241" s="1" t="s">
        <v>4997</v>
      </c>
      <c r="D8241" s="1" t="s">
        <v>11</v>
      </c>
      <c r="E8241" s="35"/>
    </row>
    <row r="8242" spans="1:5" ht="13.5" customHeight="1">
      <c r="A8242" s="66" t="s">
        <v>1717</v>
      </c>
      <c r="B8242" s="40" t="s">
        <v>9</v>
      </c>
      <c r="C8242" s="1" t="s">
        <v>4997</v>
      </c>
      <c r="D8242" s="1" t="s">
        <v>11</v>
      </c>
      <c r="E8242" s="35"/>
    </row>
    <row r="8243" spans="1:5" ht="13.5" customHeight="1">
      <c r="A8243" s="66" t="s">
        <v>1718</v>
      </c>
      <c r="B8243" s="40" t="s">
        <v>9</v>
      </c>
      <c r="C8243" s="1" t="s">
        <v>4997</v>
      </c>
      <c r="D8243" s="1" t="s">
        <v>11</v>
      </c>
      <c r="E8243" s="35"/>
    </row>
    <row r="8244" spans="1:5" ht="13.5" customHeight="1">
      <c r="A8244" s="66" t="s">
        <v>5003</v>
      </c>
      <c r="B8244" s="40" t="s">
        <v>9</v>
      </c>
      <c r="C8244" s="1" t="s">
        <v>4997</v>
      </c>
      <c r="D8244" s="1" t="s">
        <v>11</v>
      </c>
      <c r="E8244" s="35"/>
    </row>
    <row r="8245" spans="1:5" ht="13.5" customHeight="1">
      <c r="A8245" s="66" t="s">
        <v>5004</v>
      </c>
      <c r="B8245" s="40" t="s">
        <v>9</v>
      </c>
      <c r="C8245" s="1" t="s">
        <v>4997</v>
      </c>
      <c r="D8245" s="1" t="s">
        <v>11</v>
      </c>
      <c r="E8245" s="35"/>
    </row>
    <row r="8246" spans="1:5" ht="13.5" customHeight="1">
      <c r="A8246" s="66" t="s">
        <v>5005</v>
      </c>
      <c r="B8246" s="40" t="s">
        <v>9</v>
      </c>
      <c r="C8246" s="1" t="s">
        <v>4997</v>
      </c>
      <c r="D8246" s="1" t="s">
        <v>11</v>
      </c>
      <c r="E8246" s="35"/>
    </row>
    <row r="8247" spans="1:5" ht="13.5" customHeight="1">
      <c r="A8247" s="43" t="s">
        <v>5006</v>
      </c>
      <c r="B8247" s="50" t="s">
        <v>416</v>
      </c>
      <c r="C8247" s="44" t="s">
        <v>5007</v>
      </c>
      <c r="D8247" s="44" t="s">
        <v>11</v>
      </c>
      <c r="E8247" s="45"/>
    </row>
    <row r="8248" spans="1:5" ht="13.5" customHeight="1">
      <c r="A8248" s="65" t="s">
        <v>2244</v>
      </c>
      <c r="B8248" s="40" t="s">
        <v>9</v>
      </c>
      <c r="C8248" s="1" t="s">
        <v>5007</v>
      </c>
      <c r="D8248" s="1" t="s">
        <v>11</v>
      </c>
      <c r="E8248" s="35"/>
    </row>
    <row r="8249" spans="1:5" ht="13.5" customHeight="1">
      <c r="A8249" s="66" t="s">
        <v>5008</v>
      </c>
      <c r="B8249" s="40" t="s">
        <v>9</v>
      </c>
      <c r="C8249" s="1" t="s">
        <v>5007</v>
      </c>
      <c r="D8249" s="1" t="s">
        <v>11</v>
      </c>
      <c r="E8249" s="35"/>
    </row>
    <row r="8250" spans="1:5" ht="13.5" customHeight="1">
      <c r="A8250" s="67" t="s">
        <v>5009</v>
      </c>
      <c r="B8250" s="40" t="s">
        <v>9</v>
      </c>
      <c r="C8250" s="1" t="s">
        <v>5007</v>
      </c>
      <c r="D8250" s="1" t="s">
        <v>11</v>
      </c>
      <c r="E8250" s="35"/>
    </row>
    <row r="8251" spans="1:5" ht="13.5" customHeight="1">
      <c r="A8251" s="68" t="s">
        <v>5010</v>
      </c>
      <c r="B8251" s="40" t="s">
        <v>9</v>
      </c>
      <c r="C8251" s="1" t="s">
        <v>5007</v>
      </c>
      <c r="D8251" s="1" t="s">
        <v>11</v>
      </c>
      <c r="E8251" s="35"/>
    </row>
    <row r="8252" spans="1:5" ht="13.5" customHeight="1">
      <c r="A8252" s="69" t="s">
        <v>5011</v>
      </c>
      <c r="B8252" s="40" t="s">
        <v>9</v>
      </c>
      <c r="C8252" s="1" t="s">
        <v>5007</v>
      </c>
      <c r="D8252" s="1" t="s">
        <v>11</v>
      </c>
      <c r="E8252" s="35"/>
    </row>
    <row r="8253" spans="1:5" ht="13.5" customHeight="1">
      <c r="A8253" s="70" t="s">
        <v>5012</v>
      </c>
      <c r="B8253" s="5" t="s">
        <v>605</v>
      </c>
      <c r="C8253" s="1" t="s">
        <v>5007</v>
      </c>
      <c r="D8253" s="1" t="s">
        <v>11</v>
      </c>
      <c r="E8253" s="35"/>
    </row>
    <row r="8254" spans="1:5" ht="13.5" customHeight="1">
      <c r="A8254" s="72" t="s">
        <v>5013</v>
      </c>
      <c r="B8254" s="40" t="s">
        <v>9</v>
      </c>
      <c r="C8254" s="1" t="s">
        <v>5007</v>
      </c>
      <c r="D8254" s="1" t="s">
        <v>11</v>
      </c>
      <c r="E8254" s="35"/>
    </row>
    <row r="8255" spans="1:5" ht="13.5" customHeight="1">
      <c r="A8255" s="72" t="s">
        <v>5014</v>
      </c>
      <c r="B8255" s="40" t="s">
        <v>9</v>
      </c>
      <c r="C8255" s="1" t="s">
        <v>5007</v>
      </c>
      <c r="D8255" s="1" t="s">
        <v>11</v>
      </c>
      <c r="E8255" s="35"/>
    </row>
    <row r="8256" spans="1:5" ht="13.5" customHeight="1">
      <c r="A8256" s="72" t="s">
        <v>5015</v>
      </c>
      <c r="B8256" s="40" t="s">
        <v>9</v>
      </c>
      <c r="C8256" s="1" t="s">
        <v>5007</v>
      </c>
      <c r="D8256" s="1" t="s">
        <v>11</v>
      </c>
      <c r="E8256" s="35"/>
    </row>
    <row r="8257" spans="1:5" ht="13.5" customHeight="1">
      <c r="A8257" s="72" t="s">
        <v>5016</v>
      </c>
      <c r="B8257" s="40" t="s">
        <v>9</v>
      </c>
      <c r="C8257" s="1" t="s">
        <v>5007</v>
      </c>
      <c r="D8257" s="1" t="s">
        <v>11</v>
      </c>
      <c r="E8257" s="35"/>
    </row>
    <row r="8258" spans="1:5" ht="13.5" customHeight="1">
      <c r="A8258" s="72" t="s">
        <v>5017</v>
      </c>
      <c r="B8258" s="40" t="s">
        <v>9</v>
      </c>
      <c r="C8258" s="1" t="s">
        <v>5007</v>
      </c>
      <c r="D8258" s="1" t="s">
        <v>11</v>
      </c>
      <c r="E8258" s="35"/>
    </row>
    <row r="8259" spans="1:5" ht="13.5" customHeight="1">
      <c r="A8259" s="72" t="s">
        <v>5018</v>
      </c>
      <c r="B8259" s="40" t="s">
        <v>9</v>
      </c>
      <c r="C8259" s="1" t="s">
        <v>5007</v>
      </c>
      <c r="D8259" s="1" t="s">
        <v>11</v>
      </c>
      <c r="E8259" s="35"/>
    </row>
    <row r="8260" spans="1:5" ht="13.5" customHeight="1">
      <c r="A8260" s="72" t="s">
        <v>5019</v>
      </c>
      <c r="B8260" s="40" t="s">
        <v>9</v>
      </c>
      <c r="C8260" s="1" t="s">
        <v>5007</v>
      </c>
      <c r="D8260" s="1" t="s">
        <v>11</v>
      </c>
      <c r="E8260" s="35"/>
    </row>
    <row r="8261" spans="1:5" ht="13.5" customHeight="1">
      <c r="A8261" s="72" t="s">
        <v>5020</v>
      </c>
      <c r="B8261" s="40" t="s">
        <v>9</v>
      </c>
      <c r="C8261" s="1" t="s">
        <v>5007</v>
      </c>
      <c r="D8261" s="1" t="s">
        <v>11</v>
      </c>
      <c r="E8261" s="35"/>
    </row>
    <row r="8262" spans="1:5" ht="13.5" customHeight="1">
      <c r="A8262" s="72" t="s">
        <v>5021</v>
      </c>
      <c r="B8262" s="40" t="s">
        <v>9</v>
      </c>
      <c r="C8262" s="1" t="s">
        <v>5007</v>
      </c>
      <c r="D8262" s="1" t="s">
        <v>11</v>
      </c>
      <c r="E8262" s="35"/>
    </row>
    <row r="8263" spans="1:5" ht="13.5" customHeight="1">
      <c r="A8263" s="72" t="s">
        <v>5022</v>
      </c>
      <c r="B8263" s="40" t="s">
        <v>9</v>
      </c>
      <c r="C8263" s="1" t="s">
        <v>5007</v>
      </c>
      <c r="D8263" s="1" t="s">
        <v>11</v>
      </c>
      <c r="E8263" s="35"/>
    </row>
    <row r="8264" spans="1:5" ht="13.5" customHeight="1">
      <c r="A8264" s="68" t="s">
        <v>5023</v>
      </c>
      <c r="B8264" s="40" t="s">
        <v>9</v>
      </c>
      <c r="C8264" s="1" t="s">
        <v>5007</v>
      </c>
      <c r="D8264" s="1" t="s">
        <v>11</v>
      </c>
      <c r="E8264" s="35"/>
    </row>
    <row r="8265" spans="1:5" ht="13.5" customHeight="1">
      <c r="A8265" s="69" t="s">
        <v>5024</v>
      </c>
      <c r="B8265" s="40" t="s">
        <v>9</v>
      </c>
      <c r="C8265" s="1" t="s">
        <v>5007</v>
      </c>
      <c r="D8265" s="1" t="s">
        <v>11</v>
      </c>
      <c r="E8265" s="35"/>
    </row>
    <row r="8266" spans="1:5" ht="13.5" customHeight="1">
      <c r="A8266" s="70" t="s">
        <v>5025</v>
      </c>
      <c r="B8266" s="40" t="s">
        <v>9</v>
      </c>
      <c r="C8266" s="1" t="s">
        <v>5007</v>
      </c>
      <c r="D8266" s="1" t="s">
        <v>11</v>
      </c>
      <c r="E8266" s="35"/>
    </row>
    <row r="8267" spans="1:5" ht="13.5" customHeight="1">
      <c r="A8267" s="70" t="s">
        <v>5026</v>
      </c>
      <c r="B8267" s="40" t="s">
        <v>9</v>
      </c>
      <c r="C8267" s="1" t="s">
        <v>5007</v>
      </c>
      <c r="D8267" s="1" t="s">
        <v>11</v>
      </c>
      <c r="E8267" s="35"/>
    </row>
    <row r="8268" spans="1:5" ht="13.5" customHeight="1">
      <c r="A8268" s="72" t="s">
        <v>5027</v>
      </c>
      <c r="B8268" s="40" t="s">
        <v>9</v>
      </c>
      <c r="C8268" s="1" t="s">
        <v>5007</v>
      </c>
      <c r="D8268" s="1" t="s">
        <v>11</v>
      </c>
      <c r="E8268" s="35"/>
    </row>
    <row r="8269" spans="1:5" ht="13.5" customHeight="1">
      <c r="A8269" s="73" t="s">
        <v>5028</v>
      </c>
      <c r="B8269" s="40" t="s">
        <v>9</v>
      </c>
      <c r="C8269" s="1" t="s">
        <v>5007</v>
      </c>
      <c r="D8269" s="1" t="s">
        <v>11</v>
      </c>
      <c r="E8269" s="35"/>
    </row>
    <row r="8270" spans="1:5" ht="13.5" customHeight="1">
      <c r="A8270" s="73" t="s">
        <v>5029</v>
      </c>
      <c r="B8270" s="40" t="s">
        <v>9</v>
      </c>
      <c r="C8270" s="1" t="s">
        <v>5007</v>
      </c>
      <c r="D8270" s="1" t="s">
        <v>11</v>
      </c>
      <c r="E8270" s="35"/>
    </row>
    <row r="8271" spans="1:5" ht="13.5" customHeight="1">
      <c r="A8271" s="73" t="s">
        <v>5030</v>
      </c>
      <c r="B8271" s="40" t="s">
        <v>9</v>
      </c>
      <c r="C8271" s="1" t="s">
        <v>5007</v>
      </c>
      <c r="D8271" s="1" t="s">
        <v>11</v>
      </c>
      <c r="E8271" s="35"/>
    </row>
    <row r="8272" spans="1:5" ht="13.5" customHeight="1">
      <c r="A8272" s="72" t="s">
        <v>5031</v>
      </c>
      <c r="B8272" s="40" t="s">
        <v>9</v>
      </c>
      <c r="C8272" s="1" t="s">
        <v>5007</v>
      </c>
      <c r="D8272" s="1" t="s">
        <v>11</v>
      </c>
      <c r="E8272" s="35"/>
    </row>
    <row r="8273" spans="1:5" ht="13.5" customHeight="1">
      <c r="A8273" s="72" t="s">
        <v>5032</v>
      </c>
      <c r="B8273" s="40" t="s">
        <v>9</v>
      </c>
      <c r="C8273" s="1" t="s">
        <v>5007</v>
      </c>
      <c r="D8273" s="1" t="s">
        <v>11</v>
      </c>
      <c r="E8273" s="35"/>
    </row>
    <row r="8274" spans="1:5" ht="13.5" customHeight="1">
      <c r="A8274" s="72" t="s">
        <v>5033</v>
      </c>
      <c r="B8274" s="40" t="s">
        <v>9</v>
      </c>
      <c r="C8274" s="1" t="s">
        <v>5007</v>
      </c>
      <c r="D8274" s="1" t="s">
        <v>11</v>
      </c>
      <c r="E8274" s="35"/>
    </row>
    <row r="8275" spans="1:5" ht="13.5" customHeight="1">
      <c r="A8275" s="72" t="s">
        <v>5034</v>
      </c>
      <c r="B8275" s="40" t="s">
        <v>9</v>
      </c>
      <c r="C8275" s="1" t="s">
        <v>5007</v>
      </c>
      <c r="D8275" s="1" t="s">
        <v>11</v>
      </c>
      <c r="E8275" s="35"/>
    </row>
    <row r="8276" spans="1:5" ht="13.5" customHeight="1">
      <c r="A8276" s="72" t="s">
        <v>5035</v>
      </c>
      <c r="B8276" s="40" t="s">
        <v>9</v>
      </c>
      <c r="C8276" s="1" t="s">
        <v>5007</v>
      </c>
      <c r="D8276" s="1" t="s">
        <v>11</v>
      </c>
      <c r="E8276" s="35"/>
    </row>
    <row r="8277" spans="1:5" ht="13.5" customHeight="1">
      <c r="A8277" s="72" t="s">
        <v>5036</v>
      </c>
      <c r="B8277" s="40" t="s">
        <v>9</v>
      </c>
      <c r="C8277" s="1" t="s">
        <v>5007</v>
      </c>
      <c r="D8277" s="1" t="s">
        <v>11</v>
      </c>
      <c r="E8277" s="35"/>
    </row>
    <row r="8278" spans="1:5" ht="13.5" customHeight="1">
      <c r="A8278" s="72" t="s">
        <v>5037</v>
      </c>
      <c r="B8278" s="40" t="s">
        <v>9</v>
      </c>
      <c r="C8278" s="1" t="s">
        <v>5007</v>
      </c>
      <c r="D8278" s="1" t="s">
        <v>11</v>
      </c>
      <c r="E8278" s="35"/>
    </row>
    <row r="8279" spans="1:5" ht="13.5" customHeight="1">
      <c r="A8279" s="72" t="s">
        <v>5038</v>
      </c>
      <c r="B8279" s="40" t="s">
        <v>9</v>
      </c>
      <c r="C8279" s="1" t="s">
        <v>5007</v>
      </c>
      <c r="D8279" s="1" t="s">
        <v>11</v>
      </c>
      <c r="E8279" s="35"/>
    </row>
    <row r="8280" spans="1:5" ht="13.5" customHeight="1">
      <c r="A8280" s="73" t="s">
        <v>5039</v>
      </c>
      <c r="B8280" s="40" t="s">
        <v>9</v>
      </c>
      <c r="C8280" s="1" t="s">
        <v>5007</v>
      </c>
      <c r="D8280" s="1" t="s">
        <v>11</v>
      </c>
      <c r="E8280" s="35"/>
    </row>
    <row r="8281" spans="1:5" ht="13.5" customHeight="1">
      <c r="A8281" s="72" t="s">
        <v>5040</v>
      </c>
      <c r="B8281" s="40" t="s">
        <v>9</v>
      </c>
      <c r="C8281" s="1" t="s">
        <v>5007</v>
      </c>
      <c r="D8281" s="1" t="s">
        <v>11</v>
      </c>
      <c r="E8281" s="35"/>
    </row>
    <row r="8282" spans="1:5" ht="13.5" customHeight="1">
      <c r="A8282" s="70" t="s">
        <v>5041</v>
      </c>
      <c r="B8282" s="40" t="s">
        <v>9</v>
      </c>
      <c r="C8282" s="1" t="s">
        <v>5007</v>
      </c>
      <c r="D8282" s="1" t="s">
        <v>11</v>
      </c>
      <c r="E8282" s="35"/>
    </row>
    <row r="8283" spans="1:5" ht="13.5" customHeight="1">
      <c r="A8283" s="69" t="s">
        <v>5042</v>
      </c>
      <c r="B8283" s="40" t="s">
        <v>9</v>
      </c>
      <c r="C8283" s="1" t="s">
        <v>5007</v>
      </c>
      <c r="D8283" s="1" t="s">
        <v>11</v>
      </c>
      <c r="E8283" s="35"/>
    </row>
    <row r="8284" spans="1:5" ht="13.5" customHeight="1">
      <c r="A8284" s="69" t="s">
        <v>5043</v>
      </c>
      <c r="B8284" s="40" t="s">
        <v>9</v>
      </c>
      <c r="C8284" s="1" t="s">
        <v>5007</v>
      </c>
      <c r="D8284" s="1" t="s">
        <v>11</v>
      </c>
      <c r="E8284" s="35"/>
    </row>
    <row r="8285" spans="1:5" ht="13.5" customHeight="1">
      <c r="A8285" s="69" t="s">
        <v>5044</v>
      </c>
      <c r="B8285" s="40" t="s">
        <v>9</v>
      </c>
      <c r="C8285" s="1" t="s">
        <v>5007</v>
      </c>
      <c r="D8285" s="1" t="s">
        <v>11</v>
      </c>
      <c r="E8285" s="35"/>
    </row>
    <row r="8286" spans="1:5" ht="13.5" customHeight="1">
      <c r="A8286" s="69" t="s">
        <v>5045</v>
      </c>
      <c r="B8286" s="40" t="s">
        <v>9</v>
      </c>
      <c r="C8286" s="1" t="s">
        <v>5007</v>
      </c>
      <c r="D8286" s="1" t="s">
        <v>11</v>
      </c>
      <c r="E8286" s="35"/>
    </row>
    <row r="8287" spans="1:5" ht="13.5" customHeight="1">
      <c r="A8287" s="69" t="s">
        <v>5046</v>
      </c>
      <c r="B8287" s="40" t="s">
        <v>9</v>
      </c>
      <c r="C8287" s="1" t="s">
        <v>5007</v>
      </c>
      <c r="D8287" s="1" t="s">
        <v>11</v>
      </c>
      <c r="E8287" s="35"/>
    </row>
    <row r="8288" spans="1:5" ht="13.5" customHeight="1">
      <c r="A8288" s="69" t="s">
        <v>5047</v>
      </c>
      <c r="B8288" s="40" t="s">
        <v>9</v>
      </c>
      <c r="C8288" s="1" t="s">
        <v>5007</v>
      </c>
      <c r="D8288" s="1" t="s">
        <v>11</v>
      </c>
      <c r="E8288" s="35"/>
    </row>
    <row r="8289" spans="1:5" ht="13.5" customHeight="1">
      <c r="A8289" s="66" t="s">
        <v>2163</v>
      </c>
      <c r="B8289" s="40" t="s">
        <v>9</v>
      </c>
      <c r="C8289" s="1" t="s">
        <v>5007</v>
      </c>
      <c r="D8289" s="1" t="s">
        <v>11</v>
      </c>
      <c r="E8289" s="35"/>
    </row>
    <row r="8290" spans="1:5" ht="13.5" customHeight="1">
      <c r="A8290" s="67" t="s">
        <v>5048</v>
      </c>
      <c r="B8290" s="40" t="s">
        <v>9</v>
      </c>
      <c r="C8290" s="1" t="s">
        <v>5007</v>
      </c>
      <c r="D8290" s="1" t="s">
        <v>11</v>
      </c>
      <c r="E8290" s="35"/>
    </row>
    <row r="8291" spans="1:5" ht="13.5" customHeight="1">
      <c r="A8291" s="68" t="s">
        <v>5049</v>
      </c>
      <c r="B8291" s="40" t="s">
        <v>9</v>
      </c>
      <c r="C8291" s="1" t="s">
        <v>5007</v>
      </c>
      <c r="D8291" s="1" t="s">
        <v>11</v>
      </c>
      <c r="E8291" s="35"/>
    </row>
    <row r="8292" spans="1:5" ht="13.5" customHeight="1">
      <c r="A8292" s="69" t="s">
        <v>2750</v>
      </c>
      <c r="B8292" s="40" t="s">
        <v>9</v>
      </c>
      <c r="C8292" s="1" t="s">
        <v>5007</v>
      </c>
      <c r="D8292" s="1" t="s">
        <v>11</v>
      </c>
      <c r="E8292" s="35"/>
    </row>
    <row r="8293" spans="1:5" ht="13.5" customHeight="1">
      <c r="A8293" s="70" t="s">
        <v>2751</v>
      </c>
      <c r="B8293" s="5" t="s">
        <v>605</v>
      </c>
      <c r="C8293" s="1" t="s">
        <v>5007</v>
      </c>
      <c r="D8293" s="1" t="s">
        <v>11</v>
      </c>
      <c r="E8293" s="35"/>
    </row>
    <row r="8294" spans="1:5" ht="13.5" customHeight="1">
      <c r="A8294" s="72" t="s">
        <v>2752</v>
      </c>
      <c r="B8294" s="40" t="s">
        <v>9</v>
      </c>
      <c r="C8294" s="1" t="s">
        <v>5007</v>
      </c>
      <c r="D8294" s="1" t="s">
        <v>11</v>
      </c>
      <c r="E8294" s="35"/>
    </row>
    <row r="8295" spans="1:5" ht="13.5" customHeight="1">
      <c r="A8295" s="72" t="s">
        <v>2753</v>
      </c>
      <c r="B8295" s="40" t="s">
        <v>9</v>
      </c>
      <c r="C8295" s="1" t="s">
        <v>5007</v>
      </c>
      <c r="D8295" s="1" t="s">
        <v>11</v>
      </c>
      <c r="E8295" s="35"/>
    </row>
    <row r="8296" spans="1:5" ht="13.5" customHeight="1">
      <c r="A8296" s="72" t="s">
        <v>2754</v>
      </c>
      <c r="B8296" s="40" t="s">
        <v>9</v>
      </c>
      <c r="C8296" s="1" t="s">
        <v>5007</v>
      </c>
      <c r="D8296" s="1" t="s">
        <v>11</v>
      </c>
      <c r="E8296" s="35"/>
    </row>
    <row r="8297" spans="1:5" ht="13.5" customHeight="1">
      <c r="A8297" s="72" t="s">
        <v>2755</v>
      </c>
      <c r="B8297" s="40" t="s">
        <v>9</v>
      </c>
      <c r="C8297" s="1" t="s">
        <v>5007</v>
      </c>
      <c r="D8297" s="1" t="s">
        <v>11</v>
      </c>
      <c r="E8297" s="35"/>
    </row>
    <row r="8298" spans="1:5" ht="13.5" customHeight="1">
      <c r="A8298" s="72" t="s">
        <v>2756</v>
      </c>
      <c r="B8298" s="40" t="s">
        <v>9</v>
      </c>
      <c r="C8298" s="1" t="s">
        <v>5007</v>
      </c>
      <c r="D8298" s="1" t="s">
        <v>11</v>
      </c>
      <c r="E8298" s="35"/>
    </row>
    <row r="8299" spans="1:5" ht="13.5" customHeight="1">
      <c r="A8299" s="72" t="s">
        <v>5050</v>
      </c>
      <c r="B8299" s="40" t="s">
        <v>9</v>
      </c>
      <c r="C8299" s="1" t="s">
        <v>5007</v>
      </c>
      <c r="D8299" s="1" t="s">
        <v>11</v>
      </c>
      <c r="E8299" s="35"/>
    </row>
    <row r="8300" spans="1:5" ht="13.5" customHeight="1">
      <c r="A8300" s="72" t="s">
        <v>5051</v>
      </c>
      <c r="B8300" s="40" t="s">
        <v>9</v>
      </c>
      <c r="C8300" s="1" t="s">
        <v>5007</v>
      </c>
      <c r="D8300" s="1" t="s">
        <v>11</v>
      </c>
      <c r="E8300" s="35"/>
    </row>
    <row r="8301" spans="1:5" ht="13.5" customHeight="1">
      <c r="A8301" s="72" t="s">
        <v>5052</v>
      </c>
      <c r="B8301" s="40" t="s">
        <v>9</v>
      </c>
      <c r="C8301" s="1" t="s">
        <v>5007</v>
      </c>
      <c r="D8301" s="1" t="s">
        <v>11</v>
      </c>
      <c r="E8301" s="35"/>
    </row>
    <row r="8302" spans="1:5" ht="13.5" customHeight="1">
      <c r="A8302" s="72" t="s">
        <v>2757</v>
      </c>
      <c r="B8302" s="40" t="s">
        <v>9</v>
      </c>
      <c r="C8302" s="1" t="s">
        <v>5007</v>
      </c>
      <c r="D8302" s="1" t="s">
        <v>11</v>
      </c>
      <c r="E8302" s="35"/>
    </row>
    <row r="8303" spans="1:5" ht="13.5" customHeight="1">
      <c r="A8303" s="72" t="s">
        <v>2758</v>
      </c>
      <c r="B8303" s="40" t="s">
        <v>9</v>
      </c>
      <c r="C8303" s="1" t="s">
        <v>5007</v>
      </c>
      <c r="D8303" s="1" t="s">
        <v>11</v>
      </c>
      <c r="E8303" s="35"/>
    </row>
    <row r="8304" spans="1:5" ht="13.5" customHeight="1">
      <c r="A8304" s="72" t="s">
        <v>5053</v>
      </c>
      <c r="B8304" s="40" t="s">
        <v>9</v>
      </c>
      <c r="C8304" s="1" t="s">
        <v>5007</v>
      </c>
      <c r="D8304" s="1" t="s">
        <v>11</v>
      </c>
      <c r="E8304" s="35"/>
    </row>
    <row r="8305" spans="1:5" ht="13.5" customHeight="1">
      <c r="A8305" s="72" t="s">
        <v>2759</v>
      </c>
      <c r="B8305" s="40" t="s">
        <v>9</v>
      </c>
      <c r="C8305" s="1" t="s">
        <v>5007</v>
      </c>
      <c r="D8305" s="1" t="s">
        <v>11</v>
      </c>
      <c r="E8305" s="35"/>
    </row>
    <row r="8306" spans="1:5" ht="13.5" customHeight="1">
      <c r="A8306" s="68" t="s">
        <v>5054</v>
      </c>
      <c r="B8306" s="40" t="s">
        <v>9</v>
      </c>
      <c r="C8306" s="1" t="s">
        <v>5007</v>
      </c>
      <c r="D8306" s="1" t="s">
        <v>11</v>
      </c>
      <c r="E8306" s="35"/>
    </row>
    <row r="8307" spans="1:5" ht="13.5" customHeight="1">
      <c r="A8307" s="69" t="s">
        <v>5055</v>
      </c>
      <c r="B8307" s="40" t="s">
        <v>9</v>
      </c>
      <c r="C8307" s="1" t="s">
        <v>5007</v>
      </c>
      <c r="D8307" s="1" t="s">
        <v>11</v>
      </c>
      <c r="E8307" s="35"/>
    </row>
    <row r="8308" spans="1:5" ht="13.5" customHeight="1">
      <c r="A8308" s="69" t="s">
        <v>5056</v>
      </c>
      <c r="B8308" s="40" t="s">
        <v>9</v>
      </c>
      <c r="C8308" s="1" t="s">
        <v>5007</v>
      </c>
      <c r="D8308" s="1" t="s">
        <v>11</v>
      </c>
      <c r="E8308" s="35"/>
    </row>
    <row r="8309" spans="1:5" ht="13.5" customHeight="1">
      <c r="A8309" s="69" t="s">
        <v>5057</v>
      </c>
      <c r="B8309" s="40" t="s">
        <v>9</v>
      </c>
      <c r="C8309" s="1" t="s">
        <v>5007</v>
      </c>
      <c r="D8309" s="1" t="s">
        <v>11</v>
      </c>
      <c r="E8309" s="35"/>
    </row>
    <row r="8310" spans="1:5" ht="13.5" customHeight="1">
      <c r="A8310" s="69" t="s">
        <v>5058</v>
      </c>
      <c r="B8310" s="40" t="s">
        <v>9</v>
      </c>
      <c r="C8310" s="1" t="s">
        <v>5007</v>
      </c>
      <c r="D8310" s="1" t="s">
        <v>11</v>
      </c>
      <c r="E8310" s="35"/>
    </row>
    <row r="8311" spans="1:5" ht="13.5" customHeight="1">
      <c r="A8311" s="69" t="s">
        <v>5059</v>
      </c>
      <c r="B8311" s="40" t="s">
        <v>9</v>
      </c>
      <c r="C8311" s="1" t="s">
        <v>5007</v>
      </c>
      <c r="D8311" s="1" t="s">
        <v>11</v>
      </c>
      <c r="E8311" s="35"/>
    </row>
    <row r="8312" spans="1:5" ht="13.5" customHeight="1">
      <c r="A8312" s="66" t="s">
        <v>5060</v>
      </c>
      <c r="B8312" s="40" t="s">
        <v>9</v>
      </c>
      <c r="C8312" s="1" t="s">
        <v>5007</v>
      </c>
      <c r="D8312" s="1" t="s">
        <v>11</v>
      </c>
      <c r="E8312" s="35"/>
    </row>
    <row r="8313" spans="1:5" ht="13.5" customHeight="1">
      <c r="A8313" s="66" t="s">
        <v>5061</v>
      </c>
      <c r="B8313" s="40" t="s">
        <v>9</v>
      </c>
      <c r="C8313" s="1" t="s">
        <v>5007</v>
      </c>
      <c r="D8313" s="1" t="s">
        <v>11</v>
      </c>
      <c r="E8313" s="35"/>
    </row>
    <row r="8314" spans="1:5" ht="13.5" customHeight="1">
      <c r="A8314" s="66" t="s">
        <v>5062</v>
      </c>
      <c r="B8314" s="40" t="s">
        <v>9</v>
      </c>
      <c r="C8314" s="1" t="s">
        <v>5007</v>
      </c>
      <c r="D8314" s="1" t="s">
        <v>11</v>
      </c>
      <c r="E8314" s="35"/>
    </row>
    <row r="8315" spans="1:5" ht="13.5" customHeight="1">
      <c r="A8315" s="66" t="s">
        <v>5063</v>
      </c>
      <c r="B8315" s="40" t="s">
        <v>9</v>
      </c>
      <c r="C8315" s="1" t="s">
        <v>5007</v>
      </c>
      <c r="D8315" s="1" t="s">
        <v>11</v>
      </c>
      <c r="E8315" s="35"/>
    </row>
    <row r="8316" spans="1:5" ht="13.5" customHeight="1">
      <c r="A8316" s="67" t="s">
        <v>5064</v>
      </c>
      <c r="B8316" s="11" t="s">
        <v>434</v>
      </c>
      <c r="C8316" s="1" t="s">
        <v>5007</v>
      </c>
      <c r="D8316" s="1" t="s">
        <v>11</v>
      </c>
      <c r="E8316" s="11" t="s">
        <v>256</v>
      </c>
    </row>
    <row r="8317" spans="1:5" ht="13.5" customHeight="1">
      <c r="A8317" s="66" t="s">
        <v>5065</v>
      </c>
      <c r="B8317" s="40" t="s">
        <v>9</v>
      </c>
      <c r="C8317" s="1" t="s">
        <v>5007</v>
      </c>
      <c r="D8317" s="1" t="s">
        <v>11</v>
      </c>
      <c r="E8317" s="35"/>
    </row>
    <row r="8318" spans="1:5" ht="13.5" customHeight="1">
      <c r="A8318" s="67" t="s">
        <v>5066</v>
      </c>
      <c r="B8318" s="11" t="s">
        <v>434</v>
      </c>
      <c r="C8318" s="1" t="s">
        <v>5007</v>
      </c>
      <c r="D8318" s="1" t="s">
        <v>11</v>
      </c>
      <c r="E8318" s="11" t="s">
        <v>256</v>
      </c>
    </row>
    <row r="8319" spans="1:5" ht="13.5" customHeight="1">
      <c r="A8319" s="66" t="s">
        <v>5067</v>
      </c>
      <c r="B8319" s="40" t="s">
        <v>9</v>
      </c>
      <c r="C8319" s="1" t="s">
        <v>5007</v>
      </c>
      <c r="D8319" s="1" t="s">
        <v>11</v>
      </c>
      <c r="E8319" s="35"/>
    </row>
    <row r="8320" spans="1:5" ht="13.5" customHeight="1">
      <c r="A8320" s="67" t="s">
        <v>5068</v>
      </c>
      <c r="B8320" s="11" t="s">
        <v>434</v>
      </c>
      <c r="C8320" s="1" t="s">
        <v>5007</v>
      </c>
      <c r="D8320" s="1" t="s">
        <v>11</v>
      </c>
      <c r="E8320" s="11" t="s">
        <v>256</v>
      </c>
    </row>
    <row r="8321" spans="1:5" ht="13.5" customHeight="1">
      <c r="A8321" s="66" t="s">
        <v>5069</v>
      </c>
      <c r="B8321" s="40" t="s">
        <v>9</v>
      </c>
      <c r="C8321" s="1" t="s">
        <v>5007</v>
      </c>
      <c r="D8321" s="1" t="s">
        <v>11</v>
      </c>
      <c r="E8321" s="35"/>
    </row>
    <row r="8322" spans="1:5" ht="13.5" customHeight="1">
      <c r="A8322" s="67" t="s">
        <v>5070</v>
      </c>
      <c r="B8322" s="11" t="s">
        <v>434</v>
      </c>
      <c r="C8322" s="1" t="s">
        <v>5007</v>
      </c>
      <c r="D8322" s="1" t="s">
        <v>11</v>
      </c>
      <c r="E8322" s="11" t="s">
        <v>256</v>
      </c>
    </row>
    <row r="8323" spans="1:5" ht="13.5" customHeight="1">
      <c r="A8323" s="66" t="s">
        <v>5071</v>
      </c>
      <c r="B8323" s="40" t="s">
        <v>9</v>
      </c>
      <c r="C8323" s="1" t="s">
        <v>5007</v>
      </c>
      <c r="D8323" s="1" t="s">
        <v>11</v>
      </c>
      <c r="E8323" s="35"/>
    </row>
    <row r="8324" spans="1:5" ht="13.5" customHeight="1">
      <c r="A8324" s="67" t="s">
        <v>5072</v>
      </c>
      <c r="B8324" s="11" t="s">
        <v>434</v>
      </c>
      <c r="C8324" s="1" t="s">
        <v>5007</v>
      </c>
      <c r="D8324" s="1" t="s">
        <v>11</v>
      </c>
      <c r="E8324" s="11" t="s">
        <v>256</v>
      </c>
    </row>
    <row r="8325" spans="1:5" ht="13.5" customHeight="1">
      <c r="A8325" s="43" t="s">
        <v>5073</v>
      </c>
      <c r="B8325" s="50" t="s">
        <v>416</v>
      </c>
      <c r="C8325" s="44" t="s">
        <v>5074</v>
      </c>
      <c r="D8325" s="44" t="s">
        <v>11</v>
      </c>
      <c r="E8325" s="45"/>
    </row>
    <row r="8326" spans="1:5" ht="13.5" customHeight="1">
      <c r="A8326" s="65" t="s">
        <v>2258</v>
      </c>
      <c r="B8326" s="40" t="s">
        <v>9</v>
      </c>
      <c r="C8326" s="1" t="s">
        <v>5074</v>
      </c>
      <c r="D8326" s="1" t="s">
        <v>11</v>
      </c>
      <c r="E8326" s="35"/>
    </row>
    <row r="8327" spans="1:5" ht="13.5" customHeight="1">
      <c r="A8327" s="66" t="s">
        <v>5075</v>
      </c>
      <c r="B8327" s="40" t="s">
        <v>9</v>
      </c>
      <c r="C8327" s="1" t="s">
        <v>5074</v>
      </c>
      <c r="D8327" s="1" t="s">
        <v>11</v>
      </c>
      <c r="E8327" s="35"/>
    </row>
    <row r="8328" spans="1:5" ht="13.5" customHeight="1">
      <c r="A8328" s="67" t="s">
        <v>1110</v>
      </c>
      <c r="B8328" s="40" t="s">
        <v>9</v>
      </c>
      <c r="C8328" s="1" t="s">
        <v>5074</v>
      </c>
      <c r="D8328" s="1" t="s">
        <v>11</v>
      </c>
      <c r="E8328" s="35"/>
    </row>
    <row r="8329" spans="1:5" ht="13.5" customHeight="1">
      <c r="A8329" s="67" t="s">
        <v>1143</v>
      </c>
      <c r="B8329" s="40" t="s">
        <v>9</v>
      </c>
      <c r="C8329" s="1" t="s">
        <v>5074</v>
      </c>
      <c r="D8329" s="1" t="s">
        <v>11</v>
      </c>
      <c r="E8329" s="35"/>
    </row>
    <row r="8330" spans="1:5" ht="13.5" customHeight="1">
      <c r="A8330" s="67" t="s">
        <v>5076</v>
      </c>
      <c r="B8330" s="40" t="s">
        <v>9</v>
      </c>
      <c r="C8330" s="1" t="s">
        <v>5074</v>
      </c>
      <c r="D8330" s="1" t="s">
        <v>11</v>
      </c>
      <c r="E8330" s="35"/>
    </row>
    <row r="8331" spans="1:5" ht="13.5" customHeight="1">
      <c r="A8331" s="66" t="s">
        <v>1442</v>
      </c>
      <c r="B8331" s="40" t="s">
        <v>9</v>
      </c>
      <c r="C8331" s="1" t="s">
        <v>5074</v>
      </c>
      <c r="D8331" s="1" t="s">
        <v>11</v>
      </c>
      <c r="E8331" s="35"/>
    </row>
    <row r="8332" spans="1:5" ht="13.5" customHeight="1">
      <c r="A8332" s="67" t="s">
        <v>5077</v>
      </c>
      <c r="B8332" s="40" t="s">
        <v>9</v>
      </c>
      <c r="C8332" s="1" t="s">
        <v>5074</v>
      </c>
      <c r="D8332" s="1" t="s">
        <v>11</v>
      </c>
      <c r="E8332" s="35"/>
    </row>
    <row r="8333" spans="1:5" ht="13.5" customHeight="1">
      <c r="A8333" s="67" t="s">
        <v>5078</v>
      </c>
      <c r="B8333" s="40" t="s">
        <v>9</v>
      </c>
      <c r="C8333" s="1" t="s">
        <v>5074</v>
      </c>
      <c r="D8333" s="1" t="s">
        <v>11</v>
      </c>
      <c r="E8333" s="35"/>
    </row>
    <row r="8334" spans="1:5" ht="13.5" customHeight="1">
      <c r="A8334" s="67" t="s">
        <v>1445</v>
      </c>
      <c r="B8334" s="40" t="s">
        <v>9</v>
      </c>
      <c r="C8334" s="1" t="s">
        <v>5074</v>
      </c>
      <c r="D8334" s="1" t="s">
        <v>11</v>
      </c>
      <c r="E8334" s="35"/>
    </row>
    <row r="8335" spans="1:5" ht="13.5" customHeight="1">
      <c r="A8335" s="66" t="s">
        <v>5079</v>
      </c>
      <c r="B8335" s="40" t="s">
        <v>9</v>
      </c>
      <c r="C8335" s="1" t="s">
        <v>5074</v>
      </c>
      <c r="D8335" s="1" t="s">
        <v>11</v>
      </c>
      <c r="E8335" s="35"/>
    </row>
    <row r="8336" spans="1:5" ht="13.5" customHeight="1">
      <c r="A8336" s="67" t="s">
        <v>5080</v>
      </c>
      <c r="B8336" s="40" t="s">
        <v>9</v>
      </c>
      <c r="C8336" s="1" t="s">
        <v>5074</v>
      </c>
      <c r="D8336" s="1" t="s">
        <v>11</v>
      </c>
      <c r="E8336" s="35"/>
    </row>
    <row r="8337" spans="1:5" ht="13.5" customHeight="1">
      <c r="A8337" s="67" t="s">
        <v>5081</v>
      </c>
      <c r="B8337" s="40" t="s">
        <v>9</v>
      </c>
      <c r="C8337" s="1" t="s">
        <v>5074</v>
      </c>
      <c r="D8337" s="1" t="s">
        <v>11</v>
      </c>
      <c r="E8337" s="35"/>
    </row>
    <row r="8338" spans="1:5" ht="13.5" customHeight="1">
      <c r="A8338" s="67" t="s">
        <v>5082</v>
      </c>
      <c r="B8338" s="40" t="s">
        <v>9</v>
      </c>
      <c r="C8338" s="1" t="s">
        <v>5074</v>
      </c>
      <c r="D8338" s="1" t="s">
        <v>11</v>
      </c>
      <c r="E8338" s="35"/>
    </row>
    <row r="8339" spans="1:5" ht="13.5" customHeight="1">
      <c r="A8339" s="66" t="s">
        <v>5083</v>
      </c>
      <c r="B8339" s="40" t="s">
        <v>9</v>
      </c>
      <c r="C8339" s="1" t="s">
        <v>5074</v>
      </c>
      <c r="D8339" s="1" t="s">
        <v>11</v>
      </c>
      <c r="E8339" s="35"/>
    </row>
    <row r="8340" spans="1:5" ht="13.5" customHeight="1">
      <c r="A8340" s="66" t="s">
        <v>5084</v>
      </c>
      <c r="B8340" s="40" t="s">
        <v>9</v>
      </c>
      <c r="C8340" s="1" t="s">
        <v>5074</v>
      </c>
      <c r="D8340" s="1" t="s">
        <v>11</v>
      </c>
      <c r="E8340" s="35"/>
    </row>
    <row r="8341" spans="1:5" ht="13.5" customHeight="1">
      <c r="A8341" s="66" t="s">
        <v>5085</v>
      </c>
      <c r="B8341" s="40" t="s">
        <v>9</v>
      </c>
      <c r="C8341" s="1" t="s">
        <v>5074</v>
      </c>
      <c r="D8341" s="1" t="s">
        <v>11</v>
      </c>
      <c r="E8341" s="35"/>
    </row>
    <row r="8342" spans="1:5" ht="13.5" customHeight="1">
      <c r="A8342" s="67" t="s">
        <v>5086</v>
      </c>
      <c r="B8342" s="40" t="s">
        <v>9</v>
      </c>
      <c r="C8342" s="1" t="s">
        <v>5074</v>
      </c>
      <c r="D8342" s="1" t="s">
        <v>11</v>
      </c>
      <c r="E8342" s="35"/>
    </row>
    <row r="8343" spans="1:5" ht="13.5" customHeight="1">
      <c r="A8343" s="68" t="s">
        <v>5087</v>
      </c>
      <c r="B8343" s="40" t="s">
        <v>9</v>
      </c>
      <c r="C8343" s="1" t="s">
        <v>5074</v>
      </c>
      <c r="D8343" s="1" t="s">
        <v>11</v>
      </c>
      <c r="E8343" s="35"/>
    </row>
    <row r="8344" spans="1:5" ht="13.5" customHeight="1">
      <c r="A8344" s="69" t="s">
        <v>5088</v>
      </c>
      <c r="B8344" s="40" t="s">
        <v>9</v>
      </c>
      <c r="C8344" s="1" t="s">
        <v>5074</v>
      </c>
      <c r="D8344" s="1" t="s">
        <v>11</v>
      </c>
      <c r="E8344" s="35"/>
    </row>
    <row r="8345" spans="1:5" ht="13.5" customHeight="1">
      <c r="A8345" s="70" t="s">
        <v>5089</v>
      </c>
      <c r="B8345" s="5" t="s">
        <v>605</v>
      </c>
      <c r="C8345" s="1" t="s">
        <v>5074</v>
      </c>
      <c r="D8345" s="1" t="s">
        <v>11</v>
      </c>
      <c r="E8345" s="35"/>
    </row>
    <row r="8346" spans="1:5" ht="13.5" customHeight="1">
      <c r="A8346" s="69" t="s">
        <v>5090</v>
      </c>
      <c r="B8346" s="40" t="s">
        <v>9</v>
      </c>
      <c r="C8346" s="1" t="s">
        <v>5074</v>
      </c>
      <c r="D8346" s="1" t="s">
        <v>11</v>
      </c>
      <c r="E8346" s="35"/>
    </row>
    <row r="8347" spans="1:5" ht="13.5" customHeight="1">
      <c r="A8347" s="70" t="s">
        <v>5091</v>
      </c>
      <c r="B8347" s="5" t="s">
        <v>605</v>
      </c>
      <c r="C8347" s="1" t="s">
        <v>5074</v>
      </c>
      <c r="D8347" s="1" t="s">
        <v>11</v>
      </c>
      <c r="E8347" s="35"/>
    </row>
    <row r="8348" spans="1:5" ht="13.5" customHeight="1">
      <c r="A8348" s="69" t="s">
        <v>5092</v>
      </c>
      <c r="B8348" s="40" t="s">
        <v>9</v>
      </c>
      <c r="C8348" s="1" t="s">
        <v>5074</v>
      </c>
      <c r="D8348" s="1" t="s">
        <v>11</v>
      </c>
      <c r="E8348" s="35"/>
    </row>
    <row r="8349" spans="1:5" ht="13.5" customHeight="1">
      <c r="A8349" s="70" t="s">
        <v>5093</v>
      </c>
      <c r="B8349" s="5" t="s">
        <v>605</v>
      </c>
      <c r="C8349" s="1" t="s">
        <v>5074</v>
      </c>
      <c r="D8349" s="1" t="s">
        <v>11</v>
      </c>
      <c r="E8349" s="35"/>
    </row>
    <row r="8350" spans="1:5" ht="13.5" customHeight="1">
      <c r="A8350" s="69" t="s">
        <v>5094</v>
      </c>
      <c r="B8350" s="40" t="s">
        <v>9</v>
      </c>
      <c r="C8350" s="1" t="s">
        <v>5074</v>
      </c>
      <c r="D8350" s="1" t="s">
        <v>11</v>
      </c>
      <c r="E8350" s="35"/>
    </row>
    <row r="8351" spans="1:5" ht="13.5" customHeight="1">
      <c r="A8351" s="70" t="s">
        <v>5095</v>
      </c>
      <c r="B8351" s="5" t="s">
        <v>605</v>
      </c>
      <c r="C8351" s="1" t="s">
        <v>5074</v>
      </c>
      <c r="D8351" s="1" t="s">
        <v>11</v>
      </c>
      <c r="E8351" s="35"/>
    </row>
    <row r="8352" spans="1:5" ht="13.5" customHeight="1">
      <c r="A8352" s="72" t="s">
        <v>5096</v>
      </c>
      <c r="B8352" s="40" t="s">
        <v>9</v>
      </c>
      <c r="C8352" s="1" t="s">
        <v>5074</v>
      </c>
      <c r="D8352" s="1" t="s">
        <v>11</v>
      </c>
      <c r="E8352" s="35"/>
    </row>
    <row r="8353" spans="1:5" ht="13.5" customHeight="1">
      <c r="A8353" s="72" t="s">
        <v>5097</v>
      </c>
      <c r="B8353" s="40" t="s">
        <v>9</v>
      </c>
      <c r="C8353" s="1" t="s">
        <v>5074</v>
      </c>
      <c r="D8353" s="1" t="s">
        <v>11</v>
      </c>
      <c r="E8353" s="35"/>
    </row>
    <row r="8354" spans="1:5" ht="13.5" customHeight="1">
      <c r="A8354" s="69" t="s">
        <v>5098</v>
      </c>
      <c r="B8354" s="40" t="s">
        <v>9</v>
      </c>
      <c r="C8354" s="1" t="s">
        <v>5074</v>
      </c>
      <c r="D8354" s="1" t="s">
        <v>11</v>
      </c>
      <c r="E8354" s="35"/>
    </row>
    <row r="8355" spans="1:5" ht="13.5" customHeight="1">
      <c r="A8355" s="70" t="s">
        <v>5099</v>
      </c>
      <c r="B8355" s="5" t="s">
        <v>605</v>
      </c>
      <c r="C8355" s="1" t="s">
        <v>5074</v>
      </c>
      <c r="D8355" s="1" t="s">
        <v>11</v>
      </c>
      <c r="E8355" s="35"/>
    </row>
    <row r="8356" spans="1:5" ht="13.5" customHeight="1">
      <c r="A8356" s="72" t="s">
        <v>5100</v>
      </c>
      <c r="B8356" s="40" t="s">
        <v>9</v>
      </c>
      <c r="C8356" s="1" t="s">
        <v>5074</v>
      </c>
      <c r="D8356" s="1" t="s">
        <v>11</v>
      </c>
      <c r="E8356" s="35"/>
    </row>
    <row r="8357" spans="1:5" ht="13.5" customHeight="1">
      <c r="A8357" s="72" t="s">
        <v>5101</v>
      </c>
      <c r="B8357" s="40" t="s">
        <v>9</v>
      </c>
      <c r="C8357" s="1" t="s">
        <v>5074</v>
      </c>
      <c r="D8357" s="1" t="s">
        <v>11</v>
      </c>
      <c r="E8357" s="35"/>
    </row>
    <row r="8358" spans="1:5" ht="13.5" customHeight="1">
      <c r="A8358" s="69" t="s">
        <v>5102</v>
      </c>
      <c r="B8358" s="40" t="s">
        <v>9</v>
      </c>
      <c r="C8358" s="1" t="s">
        <v>5074</v>
      </c>
      <c r="D8358" s="1" t="s">
        <v>11</v>
      </c>
      <c r="E8358" s="35"/>
    </row>
    <row r="8359" spans="1:5" ht="13.5" customHeight="1">
      <c r="A8359" s="70" t="s">
        <v>5103</v>
      </c>
      <c r="B8359" s="5" t="s">
        <v>605</v>
      </c>
      <c r="C8359" s="1" t="s">
        <v>5074</v>
      </c>
      <c r="D8359" s="1" t="s">
        <v>11</v>
      </c>
      <c r="E8359" s="35"/>
    </row>
    <row r="8360" spans="1:5" ht="13.5" customHeight="1">
      <c r="A8360" s="72" t="s">
        <v>5104</v>
      </c>
      <c r="B8360" s="40" t="s">
        <v>9</v>
      </c>
      <c r="C8360" s="1" t="s">
        <v>5074</v>
      </c>
      <c r="D8360" s="1" t="s">
        <v>11</v>
      </c>
      <c r="E8360" s="35"/>
    </row>
    <row r="8361" spans="1:5" ht="13.5" customHeight="1">
      <c r="A8361" s="72" t="s">
        <v>5105</v>
      </c>
      <c r="B8361" s="40" t="s">
        <v>9</v>
      </c>
      <c r="C8361" s="1" t="s">
        <v>5074</v>
      </c>
      <c r="D8361" s="1" t="s">
        <v>11</v>
      </c>
      <c r="E8361" s="35"/>
    </row>
    <row r="8362" spans="1:5" ht="13.5" customHeight="1">
      <c r="A8362" s="69" t="s">
        <v>5106</v>
      </c>
      <c r="B8362" s="16" t="s">
        <v>574</v>
      </c>
      <c r="C8362" s="1" t="s">
        <v>5074</v>
      </c>
      <c r="D8362" s="1" t="s">
        <v>11</v>
      </c>
      <c r="E8362" s="35"/>
    </row>
    <row r="8363" spans="1:5" ht="13.5" customHeight="1">
      <c r="A8363" s="70" t="s">
        <v>5107</v>
      </c>
      <c r="B8363" s="5" t="s">
        <v>605</v>
      </c>
      <c r="C8363" s="1" t="s">
        <v>5074</v>
      </c>
      <c r="D8363" s="1" t="s">
        <v>11</v>
      </c>
      <c r="E8363" s="35"/>
    </row>
    <row r="8364" spans="1:5" ht="13.5" customHeight="1">
      <c r="A8364" s="72" t="s">
        <v>5108</v>
      </c>
      <c r="B8364" s="40" t="s">
        <v>9</v>
      </c>
      <c r="C8364" s="1" t="s">
        <v>5074</v>
      </c>
      <c r="D8364" s="1" t="s">
        <v>11</v>
      </c>
      <c r="E8364" s="35"/>
    </row>
    <row r="8365" spans="1:5" ht="13.5" customHeight="1">
      <c r="A8365" s="72" t="s">
        <v>5109</v>
      </c>
      <c r="B8365" s="40" t="s">
        <v>9</v>
      </c>
      <c r="C8365" s="1" t="s">
        <v>5074</v>
      </c>
      <c r="D8365" s="1" t="s">
        <v>11</v>
      </c>
      <c r="E8365" s="35"/>
    </row>
    <row r="8366" spans="1:5" ht="13.5" customHeight="1">
      <c r="A8366" s="69" t="s">
        <v>5110</v>
      </c>
      <c r="B8366" s="40" t="s">
        <v>9</v>
      </c>
      <c r="C8366" s="1" t="s">
        <v>5074</v>
      </c>
      <c r="D8366" s="1" t="s">
        <v>11</v>
      </c>
      <c r="E8366" s="35"/>
    </row>
    <row r="8367" spans="1:5" ht="13.5" customHeight="1">
      <c r="A8367" s="70" t="s">
        <v>5111</v>
      </c>
      <c r="B8367" s="5" t="s">
        <v>605</v>
      </c>
      <c r="C8367" s="1" t="s">
        <v>5074</v>
      </c>
      <c r="D8367" s="1" t="s">
        <v>11</v>
      </c>
      <c r="E8367" s="35"/>
    </row>
    <row r="8368" spans="1:5" ht="13.5" customHeight="1">
      <c r="A8368" s="72" t="s">
        <v>5112</v>
      </c>
      <c r="B8368" s="40" t="s">
        <v>9</v>
      </c>
      <c r="C8368" s="1" t="s">
        <v>5074</v>
      </c>
      <c r="D8368" s="1" t="s">
        <v>11</v>
      </c>
      <c r="E8368" s="35"/>
    </row>
    <row r="8369" spans="1:5" ht="13.5" customHeight="1">
      <c r="A8369" s="72" t="s">
        <v>5113</v>
      </c>
      <c r="B8369" s="40" t="s">
        <v>9</v>
      </c>
      <c r="C8369" s="1" t="s">
        <v>5074</v>
      </c>
      <c r="D8369" s="1" t="s">
        <v>11</v>
      </c>
      <c r="E8369" s="35"/>
    </row>
    <row r="8370" spans="1:5" ht="13.5" customHeight="1">
      <c r="A8370" s="69" t="s">
        <v>5114</v>
      </c>
      <c r="B8370" s="40" t="s">
        <v>9</v>
      </c>
      <c r="C8370" s="1" t="s">
        <v>5074</v>
      </c>
      <c r="D8370" s="1" t="s">
        <v>11</v>
      </c>
      <c r="E8370" s="35"/>
    </row>
    <row r="8371" spans="1:5" ht="13.5" customHeight="1">
      <c r="A8371" s="70" t="s">
        <v>5115</v>
      </c>
      <c r="B8371" s="5" t="s">
        <v>605</v>
      </c>
      <c r="C8371" s="1" t="s">
        <v>5074</v>
      </c>
      <c r="D8371" s="1" t="s">
        <v>11</v>
      </c>
      <c r="E8371" s="35"/>
    </row>
    <row r="8372" spans="1:5" ht="13.5" customHeight="1">
      <c r="A8372" s="72" t="s">
        <v>5116</v>
      </c>
      <c r="B8372" s="40" t="s">
        <v>9</v>
      </c>
      <c r="C8372" s="1" t="s">
        <v>5074</v>
      </c>
      <c r="D8372" s="1" t="s">
        <v>11</v>
      </c>
      <c r="E8372" s="35"/>
    </row>
    <row r="8373" spans="1:5" ht="13.5" customHeight="1">
      <c r="A8373" s="73" t="s">
        <v>5117</v>
      </c>
      <c r="B8373" s="40" t="s">
        <v>9</v>
      </c>
      <c r="C8373" s="1" t="s">
        <v>5074</v>
      </c>
      <c r="D8373" s="1" t="s">
        <v>11</v>
      </c>
      <c r="E8373" s="35"/>
    </row>
    <row r="8374" spans="1:5" ht="13.5" customHeight="1">
      <c r="A8374" s="73" t="s">
        <v>5118</v>
      </c>
      <c r="B8374" s="40" t="s">
        <v>9</v>
      </c>
      <c r="C8374" s="1" t="s">
        <v>5074</v>
      </c>
      <c r="D8374" s="1" t="s">
        <v>11</v>
      </c>
      <c r="E8374" s="35"/>
    </row>
    <row r="8375" spans="1:5" ht="13.5" customHeight="1">
      <c r="A8375" s="73" t="s">
        <v>5119</v>
      </c>
      <c r="B8375" s="40" t="s">
        <v>9</v>
      </c>
      <c r="C8375" s="1" t="s">
        <v>5074</v>
      </c>
      <c r="D8375" s="1" t="s">
        <v>11</v>
      </c>
      <c r="E8375" s="35"/>
    </row>
    <row r="8376" spans="1:5" ht="13.5" customHeight="1">
      <c r="A8376" s="72" t="s">
        <v>5120</v>
      </c>
      <c r="B8376" s="40" t="s">
        <v>9</v>
      </c>
      <c r="C8376" s="1" t="s">
        <v>5074</v>
      </c>
      <c r="D8376" s="1" t="s">
        <v>11</v>
      </c>
      <c r="E8376" s="35"/>
    </row>
    <row r="8377" spans="1:5" ht="13.5" customHeight="1">
      <c r="A8377" s="68" t="s">
        <v>5121</v>
      </c>
      <c r="B8377" s="40" t="s">
        <v>9</v>
      </c>
      <c r="C8377" s="1" t="s">
        <v>5074</v>
      </c>
      <c r="D8377" s="1" t="s">
        <v>11</v>
      </c>
      <c r="E8377" s="35"/>
    </row>
    <row r="8378" spans="1:5" ht="13.5" customHeight="1">
      <c r="A8378" s="69" t="s">
        <v>5083</v>
      </c>
      <c r="B8378" s="40" t="s">
        <v>9</v>
      </c>
      <c r="C8378" s="1" t="s">
        <v>5074</v>
      </c>
      <c r="D8378" s="1" t="s">
        <v>11</v>
      </c>
      <c r="E8378" s="35"/>
    </row>
    <row r="8379" spans="1:5" ht="13.5" customHeight="1">
      <c r="A8379" s="66" t="s">
        <v>5122</v>
      </c>
      <c r="B8379" s="40" t="s">
        <v>9</v>
      </c>
      <c r="C8379" s="1" t="s">
        <v>5074</v>
      </c>
      <c r="D8379" s="1" t="s">
        <v>11</v>
      </c>
      <c r="E8379" s="35"/>
    </row>
    <row r="8380" spans="1:5" ht="13.5" customHeight="1">
      <c r="A8380" s="66" t="s">
        <v>5123</v>
      </c>
      <c r="B8380" s="40" t="s">
        <v>9</v>
      </c>
      <c r="C8380" s="1" t="s">
        <v>5074</v>
      </c>
      <c r="D8380" s="1" t="s">
        <v>11</v>
      </c>
      <c r="E8380" s="35"/>
    </row>
    <row r="8381" spans="1:5" ht="13.5" customHeight="1">
      <c r="A8381" s="66" t="s">
        <v>5124</v>
      </c>
      <c r="B8381" s="40" t="s">
        <v>9</v>
      </c>
      <c r="C8381" s="1" t="s">
        <v>5074</v>
      </c>
      <c r="D8381" s="1" t="s">
        <v>11</v>
      </c>
      <c r="E8381" s="35"/>
    </row>
    <row r="8382" spans="1:5" ht="13.5" customHeight="1">
      <c r="A8382" s="66" t="s">
        <v>5125</v>
      </c>
      <c r="B8382" s="40" t="s">
        <v>9</v>
      </c>
      <c r="C8382" s="1" t="s">
        <v>5074</v>
      </c>
      <c r="D8382" s="1" t="s">
        <v>11</v>
      </c>
      <c r="E8382" s="35"/>
    </row>
    <row r="8383" spans="1:5" ht="13.5" customHeight="1">
      <c r="A8383" s="66" t="s">
        <v>5126</v>
      </c>
      <c r="B8383" s="40" t="s">
        <v>9</v>
      </c>
      <c r="C8383" s="1" t="s">
        <v>5074</v>
      </c>
      <c r="D8383" s="1" t="s">
        <v>11</v>
      </c>
      <c r="E8383" s="35"/>
    </row>
    <row r="8384" spans="1:5" ht="13.5" customHeight="1">
      <c r="A8384" s="66" t="s">
        <v>5127</v>
      </c>
      <c r="B8384" s="40" t="s">
        <v>9</v>
      </c>
      <c r="C8384" s="1" t="s">
        <v>5074</v>
      </c>
      <c r="D8384" s="1" t="s">
        <v>11</v>
      </c>
      <c r="E8384" s="35"/>
    </row>
    <row r="8385" spans="1:5" ht="13.5" customHeight="1">
      <c r="A8385" s="66" t="s">
        <v>5128</v>
      </c>
      <c r="B8385" s="40" t="s">
        <v>9</v>
      </c>
      <c r="C8385" s="1" t="s">
        <v>5074</v>
      </c>
      <c r="D8385" s="1" t="s">
        <v>11</v>
      </c>
      <c r="E8385" s="35"/>
    </row>
    <row r="8386" spans="1:5" ht="13.5" customHeight="1">
      <c r="A8386" s="66" t="s">
        <v>5129</v>
      </c>
      <c r="B8386" s="40" t="s">
        <v>9</v>
      </c>
      <c r="C8386" s="1" t="s">
        <v>5074</v>
      </c>
      <c r="D8386" s="1" t="s">
        <v>11</v>
      </c>
      <c r="E8386" s="35"/>
    </row>
    <row r="8387" spans="1:5" ht="13.5" customHeight="1">
      <c r="A8387" s="66" t="s">
        <v>5130</v>
      </c>
      <c r="B8387" s="40" t="s">
        <v>9</v>
      </c>
      <c r="C8387" s="1" t="s">
        <v>5074</v>
      </c>
      <c r="D8387" s="1" t="s">
        <v>11</v>
      </c>
      <c r="E8387" s="35"/>
    </row>
    <row r="8388" spans="1:5" ht="13.5" customHeight="1">
      <c r="A8388" s="66" t="s">
        <v>5131</v>
      </c>
      <c r="B8388" s="40" t="s">
        <v>9</v>
      </c>
      <c r="C8388" s="1" t="s">
        <v>5074</v>
      </c>
      <c r="D8388" s="1" t="s">
        <v>11</v>
      </c>
      <c r="E8388" s="35"/>
    </row>
    <row r="8389" spans="1:5" ht="13.5" customHeight="1">
      <c r="A8389" s="66" t="s">
        <v>5132</v>
      </c>
      <c r="B8389" s="40" t="s">
        <v>9</v>
      </c>
      <c r="C8389" s="1" t="s">
        <v>5074</v>
      </c>
      <c r="D8389" s="1" t="s">
        <v>11</v>
      </c>
      <c r="E8389" s="35"/>
    </row>
    <row r="8390" spans="1:5" ht="13.5" customHeight="1">
      <c r="A8390" s="66" t="s">
        <v>5133</v>
      </c>
      <c r="B8390" s="40" t="s">
        <v>9</v>
      </c>
      <c r="C8390" s="1" t="s">
        <v>5074</v>
      </c>
      <c r="D8390" s="1" t="s">
        <v>11</v>
      </c>
      <c r="E8390" s="35"/>
    </row>
    <row r="8391" spans="1:5" ht="13.5" customHeight="1">
      <c r="A8391" s="67" t="s">
        <v>5134</v>
      </c>
      <c r="B8391" s="40" t="s">
        <v>9</v>
      </c>
      <c r="C8391" s="1" t="s">
        <v>5074</v>
      </c>
      <c r="D8391" s="1" t="s">
        <v>11</v>
      </c>
      <c r="E8391" s="35"/>
    </row>
    <row r="8392" spans="1:5" ht="13.5" customHeight="1">
      <c r="A8392" s="67" t="s">
        <v>5135</v>
      </c>
      <c r="B8392" s="40" t="s">
        <v>9</v>
      </c>
      <c r="C8392" s="1" t="s">
        <v>5074</v>
      </c>
      <c r="D8392" s="1" t="s">
        <v>11</v>
      </c>
      <c r="E8392" s="35"/>
    </row>
    <row r="8393" spans="1:5" ht="13.5" customHeight="1">
      <c r="A8393" s="68" t="s">
        <v>5136</v>
      </c>
      <c r="B8393" s="40" t="s">
        <v>9</v>
      </c>
      <c r="C8393" s="1" t="s">
        <v>5074</v>
      </c>
      <c r="D8393" s="1" t="s">
        <v>11</v>
      </c>
      <c r="E8393" s="35"/>
    </row>
    <row r="8394" spans="1:5" ht="13.5" customHeight="1">
      <c r="A8394" s="68" t="s">
        <v>5137</v>
      </c>
      <c r="B8394" s="40" t="s">
        <v>9</v>
      </c>
      <c r="C8394" s="1" t="s">
        <v>5074</v>
      </c>
      <c r="D8394" s="1" t="s">
        <v>11</v>
      </c>
      <c r="E8394" s="35"/>
    </row>
    <row r="8395" spans="1:5" ht="13.5" customHeight="1">
      <c r="A8395" s="68" t="s">
        <v>5138</v>
      </c>
      <c r="B8395" s="40" t="s">
        <v>9</v>
      </c>
      <c r="C8395" s="1" t="s">
        <v>5074</v>
      </c>
      <c r="D8395" s="1" t="s">
        <v>11</v>
      </c>
      <c r="E8395" s="35"/>
    </row>
    <row r="8396" spans="1:5" ht="13.5" customHeight="1">
      <c r="A8396" s="67" t="s">
        <v>5139</v>
      </c>
      <c r="B8396" s="40" t="s">
        <v>9</v>
      </c>
      <c r="C8396" s="1" t="s">
        <v>5074</v>
      </c>
      <c r="D8396" s="1" t="s">
        <v>11</v>
      </c>
      <c r="E8396" s="35"/>
    </row>
    <row r="8397" spans="1:5" ht="13.5" customHeight="1">
      <c r="A8397" s="67" t="s">
        <v>5140</v>
      </c>
      <c r="B8397" s="40" t="s">
        <v>9</v>
      </c>
      <c r="C8397" s="1" t="s">
        <v>5074</v>
      </c>
      <c r="D8397" s="1" t="s">
        <v>11</v>
      </c>
      <c r="E8397" s="35"/>
    </row>
    <row r="8398" spans="1:5" ht="13.5" customHeight="1">
      <c r="A8398" s="67" t="s">
        <v>5141</v>
      </c>
      <c r="B8398" s="40" t="s">
        <v>9</v>
      </c>
      <c r="C8398" s="1" t="s">
        <v>5074</v>
      </c>
      <c r="D8398" s="1" t="s">
        <v>11</v>
      </c>
      <c r="E8398" s="35"/>
    </row>
    <row r="8399" spans="1:5" ht="13.5" customHeight="1">
      <c r="A8399" s="67" t="s">
        <v>5142</v>
      </c>
      <c r="B8399" s="40" t="s">
        <v>9</v>
      </c>
      <c r="C8399" s="1" t="s">
        <v>5074</v>
      </c>
      <c r="D8399" s="1" t="s">
        <v>11</v>
      </c>
      <c r="E8399" s="35"/>
    </row>
    <row r="8400" spans="1:5" ht="13.5" customHeight="1">
      <c r="A8400" s="68" t="s">
        <v>5143</v>
      </c>
      <c r="B8400" s="40" t="s">
        <v>9</v>
      </c>
      <c r="C8400" s="1" t="s">
        <v>5074</v>
      </c>
      <c r="D8400" s="1" t="s">
        <v>11</v>
      </c>
      <c r="E8400" s="35"/>
    </row>
    <row r="8401" spans="1:5" ht="13.5" customHeight="1">
      <c r="A8401" s="68" t="s">
        <v>5144</v>
      </c>
      <c r="B8401" s="40" t="s">
        <v>9</v>
      </c>
      <c r="C8401" s="1" t="s">
        <v>5074</v>
      </c>
      <c r="D8401" s="1" t="s">
        <v>11</v>
      </c>
      <c r="E8401" s="35"/>
    </row>
    <row r="8402" spans="1:5" ht="13.5" customHeight="1">
      <c r="A8402" s="68" t="s">
        <v>5145</v>
      </c>
      <c r="B8402" s="40" t="s">
        <v>9</v>
      </c>
      <c r="C8402" s="1" t="s">
        <v>5074</v>
      </c>
      <c r="D8402" s="1" t="s">
        <v>11</v>
      </c>
      <c r="E8402" s="35"/>
    </row>
    <row r="8403" spans="1:5" ht="13.5" customHeight="1">
      <c r="A8403" s="67" t="s">
        <v>5146</v>
      </c>
      <c r="B8403" s="40" t="s">
        <v>9</v>
      </c>
      <c r="C8403" s="1" t="s">
        <v>5074</v>
      </c>
      <c r="D8403" s="1" t="s">
        <v>11</v>
      </c>
      <c r="E8403" s="35"/>
    </row>
    <row r="8404" spans="1:5" ht="13.5" customHeight="1">
      <c r="A8404" s="66" t="s">
        <v>5147</v>
      </c>
      <c r="B8404" s="40" t="s">
        <v>9</v>
      </c>
      <c r="C8404" s="1" t="s">
        <v>5074</v>
      </c>
      <c r="D8404" s="1" t="s">
        <v>11</v>
      </c>
      <c r="E8404" s="35"/>
    </row>
    <row r="8405" spans="1:5" ht="13.5" customHeight="1">
      <c r="A8405" s="67" t="s">
        <v>5148</v>
      </c>
      <c r="B8405" s="40" t="s">
        <v>9</v>
      </c>
      <c r="C8405" s="1" t="s">
        <v>5074</v>
      </c>
      <c r="D8405" s="1" t="s">
        <v>11</v>
      </c>
      <c r="E8405" s="35"/>
    </row>
    <row r="8406" spans="1:5" ht="13.5" customHeight="1">
      <c r="A8406" s="68" t="s">
        <v>5149</v>
      </c>
      <c r="B8406" s="40" t="s">
        <v>9</v>
      </c>
      <c r="C8406" s="1" t="s">
        <v>5074</v>
      </c>
      <c r="D8406" s="1" t="s">
        <v>11</v>
      </c>
      <c r="E8406" s="35"/>
    </row>
    <row r="8407" spans="1:5" ht="13.5" customHeight="1">
      <c r="A8407" s="69" t="s">
        <v>5150</v>
      </c>
      <c r="B8407" s="40" t="s">
        <v>9</v>
      </c>
      <c r="C8407" s="1" t="s">
        <v>5074</v>
      </c>
      <c r="D8407" s="1" t="s">
        <v>11</v>
      </c>
      <c r="E8407" s="35"/>
    </row>
    <row r="8408" spans="1:5" ht="13.5" customHeight="1">
      <c r="A8408" s="70" t="s">
        <v>5151</v>
      </c>
      <c r="B8408" s="5" t="s">
        <v>605</v>
      </c>
      <c r="C8408" s="1" t="s">
        <v>5074</v>
      </c>
      <c r="D8408" s="1" t="s">
        <v>11</v>
      </c>
      <c r="E8408" s="35"/>
    </row>
    <row r="8409" spans="1:5" ht="13.5" customHeight="1">
      <c r="A8409" s="72" t="s">
        <v>5152</v>
      </c>
      <c r="B8409" s="40" t="s">
        <v>9</v>
      </c>
      <c r="C8409" s="1" t="s">
        <v>5074</v>
      </c>
      <c r="D8409" s="1" t="s">
        <v>11</v>
      </c>
      <c r="E8409" s="35"/>
    </row>
    <row r="8410" spans="1:5" ht="13.5" customHeight="1">
      <c r="A8410" s="72" t="s">
        <v>5153</v>
      </c>
      <c r="B8410" s="40" t="s">
        <v>9</v>
      </c>
      <c r="C8410" s="1" t="s">
        <v>5074</v>
      </c>
      <c r="D8410" s="1" t="s">
        <v>11</v>
      </c>
      <c r="E8410" s="35"/>
    </row>
    <row r="8411" spans="1:5" ht="13.5" customHeight="1">
      <c r="A8411" s="68" t="s">
        <v>5154</v>
      </c>
      <c r="B8411" s="40" t="s">
        <v>9</v>
      </c>
      <c r="C8411" s="1" t="s">
        <v>5074</v>
      </c>
      <c r="D8411" s="1" t="s">
        <v>11</v>
      </c>
      <c r="E8411" s="35"/>
    </row>
    <row r="8412" spans="1:5" ht="13.5" customHeight="1">
      <c r="A8412" s="69" t="s">
        <v>5155</v>
      </c>
      <c r="B8412" s="40" t="s">
        <v>9</v>
      </c>
      <c r="C8412" s="1" t="s">
        <v>5074</v>
      </c>
      <c r="D8412" s="1" t="s">
        <v>11</v>
      </c>
      <c r="E8412" s="35"/>
    </row>
    <row r="8413" spans="1:5" ht="13.5" customHeight="1">
      <c r="A8413" s="69" t="s">
        <v>5156</v>
      </c>
      <c r="B8413" s="40" t="s">
        <v>9</v>
      </c>
      <c r="C8413" s="1" t="s">
        <v>5074</v>
      </c>
      <c r="D8413" s="1" t="s">
        <v>11</v>
      </c>
      <c r="E8413" s="35"/>
    </row>
    <row r="8414" spans="1:5" ht="13.5" customHeight="1">
      <c r="A8414" s="69" t="s">
        <v>5157</v>
      </c>
      <c r="B8414" s="40" t="s">
        <v>9</v>
      </c>
      <c r="C8414" s="1" t="s">
        <v>5074</v>
      </c>
      <c r="D8414" s="1" t="s">
        <v>11</v>
      </c>
      <c r="E8414" s="35"/>
    </row>
    <row r="8415" spans="1:5" ht="13.5" customHeight="1">
      <c r="A8415" s="70" t="s">
        <v>5158</v>
      </c>
      <c r="B8415" s="16" t="s">
        <v>574</v>
      </c>
      <c r="C8415" s="1" t="s">
        <v>5074</v>
      </c>
      <c r="D8415" s="1" t="s">
        <v>11</v>
      </c>
      <c r="E8415" s="35"/>
    </row>
    <row r="8416" spans="1:5" ht="13.5" customHeight="1">
      <c r="A8416" s="69" t="s">
        <v>5159</v>
      </c>
      <c r="B8416" s="40" t="s">
        <v>9</v>
      </c>
      <c r="C8416" s="1" t="s">
        <v>5074</v>
      </c>
      <c r="D8416" s="1" t="s">
        <v>11</v>
      </c>
      <c r="E8416" s="35"/>
    </row>
    <row r="8417" spans="1:5" ht="13.5" customHeight="1">
      <c r="A8417" s="69" t="s">
        <v>5160</v>
      </c>
      <c r="B8417" s="40" t="s">
        <v>9</v>
      </c>
      <c r="C8417" s="1" t="s">
        <v>5074</v>
      </c>
      <c r="D8417" s="1" t="s">
        <v>11</v>
      </c>
      <c r="E8417" s="35"/>
    </row>
    <row r="8418" spans="1:5" ht="13.5" customHeight="1">
      <c r="A8418" s="69" t="s">
        <v>5161</v>
      </c>
      <c r="B8418" s="40" t="s">
        <v>9</v>
      </c>
      <c r="C8418" s="1" t="s">
        <v>5074</v>
      </c>
      <c r="D8418" s="1" t="s">
        <v>11</v>
      </c>
      <c r="E8418" s="35"/>
    </row>
    <row r="8419" spans="1:5" ht="13.5" customHeight="1">
      <c r="A8419" s="69" t="s">
        <v>5162</v>
      </c>
      <c r="B8419" s="40" t="s">
        <v>9</v>
      </c>
      <c r="C8419" s="1" t="s">
        <v>5074</v>
      </c>
      <c r="D8419" s="1" t="s">
        <v>11</v>
      </c>
      <c r="E8419" s="35"/>
    </row>
    <row r="8420" spans="1:5" ht="13.5" customHeight="1">
      <c r="A8420" s="69" t="s">
        <v>5163</v>
      </c>
      <c r="B8420" s="40" t="s">
        <v>9</v>
      </c>
      <c r="C8420" s="1" t="s">
        <v>5074</v>
      </c>
      <c r="D8420" s="1" t="s">
        <v>11</v>
      </c>
      <c r="E8420" s="35"/>
    </row>
    <row r="8421" spans="1:5" ht="13.5" customHeight="1">
      <c r="A8421" s="66" t="s">
        <v>5164</v>
      </c>
      <c r="B8421" s="16" t="s">
        <v>574</v>
      </c>
      <c r="C8421" s="1" t="s">
        <v>5074</v>
      </c>
      <c r="D8421" s="1" t="s">
        <v>11</v>
      </c>
      <c r="E8421" s="35"/>
    </row>
    <row r="8422" spans="1:5" ht="13.5" customHeight="1">
      <c r="A8422" s="66" t="s">
        <v>5165</v>
      </c>
      <c r="B8422" s="16" t="s">
        <v>574</v>
      </c>
      <c r="C8422" s="1" t="s">
        <v>5074</v>
      </c>
      <c r="D8422" s="1" t="s">
        <v>11</v>
      </c>
      <c r="E8422" s="35"/>
    </row>
    <row r="8423" spans="1:5" ht="13.5" customHeight="1">
      <c r="A8423" s="66" t="s">
        <v>5166</v>
      </c>
      <c r="B8423" s="16" t="s">
        <v>574</v>
      </c>
      <c r="C8423" s="1" t="s">
        <v>5074</v>
      </c>
      <c r="D8423" s="1" t="s">
        <v>11</v>
      </c>
      <c r="E8423" s="35"/>
    </row>
    <row r="8424" spans="1:5" ht="13.5" customHeight="1">
      <c r="A8424" s="67" t="s">
        <v>5167</v>
      </c>
      <c r="B8424" s="16" t="s">
        <v>574</v>
      </c>
      <c r="C8424" s="1" t="s">
        <v>5074</v>
      </c>
      <c r="D8424" s="1" t="s">
        <v>11</v>
      </c>
      <c r="E8424" s="35"/>
    </row>
    <row r="8425" spans="1:5" ht="13.5" customHeight="1">
      <c r="A8425" s="68" t="s">
        <v>5168</v>
      </c>
      <c r="B8425" s="16" t="s">
        <v>574</v>
      </c>
      <c r="C8425" s="1" t="s">
        <v>5074</v>
      </c>
      <c r="D8425" s="1" t="s">
        <v>11</v>
      </c>
      <c r="E8425" s="35"/>
    </row>
    <row r="8426" spans="1:5" ht="13.5" customHeight="1">
      <c r="A8426" s="69" t="s">
        <v>2412</v>
      </c>
      <c r="B8426" s="40" t="s">
        <v>9</v>
      </c>
      <c r="C8426" s="1" t="s">
        <v>5074</v>
      </c>
      <c r="D8426" s="1" t="s">
        <v>11</v>
      </c>
      <c r="E8426" s="35"/>
    </row>
    <row r="8427" spans="1:5" ht="13.5" customHeight="1">
      <c r="A8427" s="70" t="s">
        <v>2413</v>
      </c>
      <c r="B8427" s="5" t="s">
        <v>605</v>
      </c>
      <c r="C8427" s="1" t="s">
        <v>5074</v>
      </c>
      <c r="D8427" s="1" t="s">
        <v>11</v>
      </c>
      <c r="E8427" s="35"/>
    </row>
    <row r="8428" spans="1:5" ht="13.5" customHeight="1">
      <c r="A8428" s="68" t="s">
        <v>5169</v>
      </c>
      <c r="B8428" s="16" t="s">
        <v>574</v>
      </c>
      <c r="C8428" s="1" t="s">
        <v>5074</v>
      </c>
      <c r="D8428" s="1" t="s">
        <v>11</v>
      </c>
      <c r="E8428" s="35"/>
    </row>
    <row r="8429" spans="1:5" ht="13.5" customHeight="1">
      <c r="A8429" s="69" t="s">
        <v>5164</v>
      </c>
      <c r="B8429" s="40" t="s">
        <v>9</v>
      </c>
      <c r="C8429" s="1" t="s">
        <v>5074</v>
      </c>
      <c r="D8429" s="1" t="s">
        <v>11</v>
      </c>
      <c r="E8429" s="35"/>
    </row>
    <row r="8430" spans="1:5" ht="13.5" customHeight="1">
      <c r="A8430" s="66" t="s">
        <v>5170</v>
      </c>
      <c r="B8430" s="16" t="s">
        <v>574</v>
      </c>
      <c r="C8430" s="1" t="s">
        <v>5074</v>
      </c>
      <c r="D8430" s="1" t="s">
        <v>11</v>
      </c>
      <c r="E8430" s="35"/>
    </row>
    <row r="8431" spans="1:5" ht="13.5" customHeight="1">
      <c r="A8431" s="67" t="s">
        <v>5171</v>
      </c>
      <c r="B8431" s="11" t="s">
        <v>434</v>
      </c>
      <c r="C8431" s="1" t="s">
        <v>5074</v>
      </c>
      <c r="D8431" s="1" t="s">
        <v>11</v>
      </c>
      <c r="E8431" s="11" t="s">
        <v>256</v>
      </c>
    </row>
    <row r="8432" spans="1:5" ht="13.5" customHeight="1">
      <c r="A8432" s="66" t="s">
        <v>5172</v>
      </c>
      <c r="B8432" s="16" t="s">
        <v>574</v>
      </c>
      <c r="C8432" s="1" t="s">
        <v>5074</v>
      </c>
      <c r="D8432" s="1" t="s">
        <v>11</v>
      </c>
      <c r="E8432" s="35"/>
    </row>
    <row r="8433" spans="1:5" ht="13.5" customHeight="1">
      <c r="A8433" s="67" t="s">
        <v>5173</v>
      </c>
      <c r="B8433" s="11" t="s">
        <v>434</v>
      </c>
      <c r="C8433" s="1" t="s">
        <v>5074</v>
      </c>
      <c r="D8433" s="1" t="s">
        <v>11</v>
      </c>
      <c r="E8433" s="11" t="s">
        <v>256</v>
      </c>
    </row>
    <row r="8434" spans="1:5" ht="13.5" customHeight="1">
      <c r="A8434" s="66" t="s">
        <v>5174</v>
      </c>
      <c r="B8434" s="40" t="s">
        <v>9</v>
      </c>
      <c r="C8434" s="1" t="s">
        <v>5074</v>
      </c>
      <c r="D8434" s="1" t="s">
        <v>11</v>
      </c>
      <c r="E8434" s="35"/>
    </row>
    <row r="8435" spans="1:5" ht="13.5" customHeight="1">
      <c r="A8435" s="67" t="s">
        <v>5175</v>
      </c>
      <c r="B8435" s="40" t="s">
        <v>9</v>
      </c>
      <c r="C8435" s="1" t="s">
        <v>5074</v>
      </c>
      <c r="D8435" s="1" t="s">
        <v>11</v>
      </c>
      <c r="E8435" s="35"/>
    </row>
    <row r="8436" spans="1:5" ht="13.5" customHeight="1">
      <c r="A8436" s="67" t="s">
        <v>5176</v>
      </c>
      <c r="B8436" s="40" t="s">
        <v>9</v>
      </c>
      <c r="C8436" s="1" t="s">
        <v>5074</v>
      </c>
      <c r="D8436" s="1" t="s">
        <v>11</v>
      </c>
      <c r="E8436" s="35"/>
    </row>
    <row r="8437" spans="1:5" ht="13.5" customHeight="1">
      <c r="A8437" s="67" t="s">
        <v>5177</v>
      </c>
      <c r="B8437" s="40" t="s">
        <v>9</v>
      </c>
      <c r="C8437" s="1" t="s">
        <v>5074</v>
      </c>
      <c r="D8437" s="1" t="s">
        <v>11</v>
      </c>
      <c r="E8437" s="35"/>
    </row>
    <row r="8438" spans="1:5" ht="13.5" customHeight="1">
      <c r="A8438" s="67" t="s">
        <v>5178</v>
      </c>
      <c r="B8438" s="40" t="s">
        <v>9</v>
      </c>
      <c r="C8438" s="1" t="s">
        <v>5074</v>
      </c>
      <c r="D8438" s="1" t="s">
        <v>11</v>
      </c>
      <c r="E8438" s="35"/>
    </row>
    <row r="8439" spans="1:5" ht="13.5" customHeight="1">
      <c r="A8439" s="66" t="s">
        <v>5179</v>
      </c>
      <c r="B8439" s="40" t="s">
        <v>9</v>
      </c>
      <c r="C8439" s="1" t="s">
        <v>5074</v>
      </c>
      <c r="D8439" s="1" t="s">
        <v>11</v>
      </c>
      <c r="E8439" s="35"/>
    </row>
    <row r="8440" spans="1:5" ht="13.5" customHeight="1">
      <c r="A8440" s="66" t="s">
        <v>5180</v>
      </c>
      <c r="B8440" s="40" t="s">
        <v>9</v>
      </c>
      <c r="C8440" s="1" t="s">
        <v>5074</v>
      </c>
      <c r="D8440" s="1" t="s">
        <v>11</v>
      </c>
      <c r="E8440" s="35"/>
    </row>
    <row r="8441" spans="1:5" ht="13.5" customHeight="1">
      <c r="A8441" s="66" t="s">
        <v>5181</v>
      </c>
      <c r="B8441" s="40" t="s">
        <v>9</v>
      </c>
      <c r="C8441" s="1" t="s">
        <v>5074</v>
      </c>
      <c r="D8441" s="1" t="s">
        <v>11</v>
      </c>
      <c r="E8441" s="35"/>
    </row>
    <row r="8442" spans="1:5" ht="13.5" customHeight="1">
      <c r="A8442" s="67" t="s">
        <v>5182</v>
      </c>
      <c r="B8442" s="40" t="s">
        <v>9</v>
      </c>
      <c r="C8442" s="1" t="s">
        <v>5074</v>
      </c>
      <c r="D8442" s="1" t="s">
        <v>11</v>
      </c>
      <c r="E8442" s="35"/>
    </row>
    <row r="8443" spans="1:5" ht="13.5" customHeight="1">
      <c r="A8443" s="68" t="s">
        <v>5183</v>
      </c>
      <c r="B8443" s="40" t="s">
        <v>9</v>
      </c>
      <c r="C8443" s="1" t="s">
        <v>5074</v>
      </c>
      <c r="D8443" s="1" t="s">
        <v>11</v>
      </c>
      <c r="E8443" s="35"/>
    </row>
    <row r="8444" spans="1:5" ht="13.5" customHeight="1">
      <c r="A8444" s="69" t="s">
        <v>5184</v>
      </c>
      <c r="B8444" s="40" t="s">
        <v>9</v>
      </c>
      <c r="C8444" s="1" t="s">
        <v>5074</v>
      </c>
      <c r="D8444" s="1" t="s">
        <v>11</v>
      </c>
      <c r="E8444" s="35"/>
    </row>
    <row r="8445" spans="1:5" ht="13.5" customHeight="1">
      <c r="A8445" s="70" t="s">
        <v>5185</v>
      </c>
      <c r="B8445" s="5" t="s">
        <v>605</v>
      </c>
      <c r="C8445" s="1" t="s">
        <v>5074</v>
      </c>
      <c r="D8445" s="1" t="s">
        <v>11</v>
      </c>
      <c r="E8445" s="35"/>
    </row>
    <row r="8446" spans="1:5" ht="13.5" customHeight="1">
      <c r="A8446" s="72" t="s">
        <v>5186</v>
      </c>
      <c r="B8446" s="40" t="s">
        <v>9</v>
      </c>
      <c r="C8446" s="1" t="s">
        <v>5074</v>
      </c>
      <c r="D8446" s="1" t="s">
        <v>11</v>
      </c>
      <c r="E8446" s="35"/>
    </row>
    <row r="8447" spans="1:5" ht="13.5" customHeight="1">
      <c r="A8447" s="72" t="s">
        <v>5187</v>
      </c>
      <c r="B8447" s="40" t="s">
        <v>9</v>
      </c>
      <c r="C8447" s="1" t="s">
        <v>5074</v>
      </c>
      <c r="D8447" s="1" t="s">
        <v>11</v>
      </c>
      <c r="E8447" s="35"/>
    </row>
    <row r="8448" spans="1:5" ht="13.5" customHeight="1">
      <c r="A8448" s="72" t="s">
        <v>5188</v>
      </c>
      <c r="B8448" s="40" t="s">
        <v>9</v>
      </c>
      <c r="C8448" s="1" t="s">
        <v>5074</v>
      </c>
      <c r="D8448" s="1" t="s">
        <v>11</v>
      </c>
      <c r="E8448" s="35"/>
    </row>
    <row r="8449" spans="1:5" ht="13.5" customHeight="1">
      <c r="A8449" s="68" t="s">
        <v>5189</v>
      </c>
      <c r="B8449" s="40" t="s">
        <v>9</v>
      </c>
      <c r="C8449" s="1" t="s">
        <v>5074</v>
      </c>
      <c r="D8449" s="1" t="s">
        <v>11</v>
      </c>
      <c r="E8449" s="35"/>
    </row>
    <row r="8450" spans="1:5" ht="13.5" customHeight="1">
      <c r="A8450" s="69" t="s">
        <v>5190</v>
      </c>
      <c r="B8450" s="40" t="s">
        <v>9</v>
      </c>
      <c r="C8450" s="1" t="s">
        <v>5074</v>
      </c>
      <c r="D8450" s="1" t="s">
        <v>11</v>
      </c>
      <c r="E8450" s="35"/>
    </row>
    <row r="8451" spans="1:5" ht="13.5" customHeight="1">
      <c r="A8451" s="66" t="s">
        <v>5191</v>
      </c>
      <c r="B8451" s="40" t="s">
        <v>9</v>
      </c>
      <c r="C8451" s="1" t="s">
        <v>5074</v>
      </c>
      <c r="D8451" s="1" t="s">
        <v>11</v>
      </c>
      <c r="E8451" s="35"/>
    </row>
    <row r="8452" spans="1:5" ht="13.5" customHeight="1">
      <c r="A8452" s="66" t="s">
        <v>5192</v>
      </c>
      <c r="B8452" s="40" t="s">
        <v>9</v>
      </c>
      <c r="C8452" s="1" t="s">
        <v>5074</v>
      </c>
      <c r="D8452" s="1" t="s">
        <v>11</v>
      </c>
      <c r="E8452" s="35"/>
    </row>
    <row r="8453" spans="1:5" ht="13.5" customHeight="1">
      <c r="A8453" s="66" t="s">
        <v>5193</v>
      </c>
      <c r="B8453" s="16" t="s">
        <v>574</v>
      </c>
      <c r="C8453" s="1" t="s">
        <v>5074</v>
      </c>
      <c r="D8453" s="1" t="s">
        <v>11</v>
      </c>
      <c r="E8453" s="35"/>
    </row>
    <row r="8454" spans="1:5" ht="13.5" customHeight="1">
      <c r="A8454" s="67" t="s">
        <v>5194</v>
      </c>
      <c r="B8454" s="11" t="s">
        <v>434</v>
      </c>
      <c r="C8454" s="1" t="s">
        <v>5074</v>
      </c>
      <c r="D8454" s="1" t="s">
        <v>11</v>
      </c>
      <c r="E8454" s="11" t="s">
        <v>256</v>
      </c>
    </row>
    <row r="8455" spans="1:5" ht="13.5" customHeight="1">
      <c r="A8455" s="66" t="s">
        <v>5195</v>
      </c>
      <c r="B8455" s="16" t="s">
        <v>574</v>
      </c>
      <c r="C8455" s="1" t="s">
        <v>5074</v>
      </c>
      <c r="D8455" s="1" t="s">
        <v>11</v>
      </c>
      <c r="E8455" s="35"/>
    </row>
    <row r="8456" spans="1:5" ht="13.5" customHeight="1">
      <c r="A8456" s="67" t="s">
        <v>5196</v>
      </c>
      <c r="B8456" s="11" t="s">
        <v>434</v>
      </c>
      <c r="C8456" s="1" t="s">
        <v>5074</v>
      </c>
      <c r="D8456" s="1" t="s">
        <v>11</v>
      </c>
      <c r="E8456" s="11" t="s">
        <v>256</v>
      </c>
    </row>
    <row r="8457" spans="1:5" ht="13.5" customHeight="1">
      <c r="A8457" s="66" t="s">
        <v>5197</v>
      </c>
      <c r="B8457" s="40" t="s">
        <v>9</v>
      </c>
      <c r="C8457" s="1" t="s">
        <v>5074</v>
      </c>
      <c r="D8457" s="1" t="s">
        <v>11</v>
      </c>
      <c r="E8457" s="35"/>
    </row>
    <row r="8458" spans="1:5" ht="13.5" customHeight="1">
      <c r="A8458" s="66" t="s">
        <v>5198</v>
      </c>
      <c r="B8458" s="40" t="s">
        <v>9</v>
      </c>
      <c r="C8458" s="1" t="s">
        <v>5074</v>
      </c>
      <c r="D8458" s="1" t="s">
        <v>11</v>
      </c>
      <c r="E8458" s="35"/>
    </row>
    <row r="8459" spans="1:5" ht="13.5" customHeight="1">
      <c r="A8459" s="66" t="s">
        <v>5199</v>
      </c>
      <c r="B8459" s="40" t="s">
        <v>9</v>
      </c>
      <c r="C8459" s="1" t="s">
        <v>5074</v>
      </c>
      <c r="D8459" s="1" t="s">
        <v>11</v>
      </c>
      <c r="E8459" s="35"/>
    </row>
    <row r="8460" spans="1:5" s="46" customFormat="1" ht="13.5" customHeight="1">
      <c r="A8460" s="43" t="s">
        <v>5200</v>
      </c>
      <c r="B8460" s="48" t="s">
        <v>9</v>
      </c>
      <c r="C8460" s="44" t="s">
        <v>5201</v>
      </c>
      <c r="D8460" s="44" t="s">
        <v>11</v>
      </c>
      <c r="E8460" s="45"/>
    </row>
    <row r="8461" spans="1:5" ht="13.5" customHeight="1">
      <c r="A8461" s="65" t="s">
        <v>2201</v>
      </c>
      <c r="B8461" s="40" t="s">
        <v>9</v>
      </c>
      <c r="C8461" s="1" t="s">
        <v>5201</v>
      </c>
      <c r="D8461" s="1" t="s">
        <v>11</v>
      </c>
      <c r="E8461" s="35"/>
    </row>
    <row r="8462" spans="1:5" ht="13.5" customHeight="1">
      <c r="A8462" s="66" t="s">
        <v>2315</v>
      </c>
      <c r="B8462" s="40" t="s">
        <v>9</v>
      </c>
      <c r="C8462" s="1" t="s">
        <v>5201</v>
      </c>
      <c r="D8462" s="1" t="s">
        <v>11</v>
      </c>
      <c r="E8462" s="35"/>
    </row>
    <row r="8463" spans="1:5" ht="13.5" customHeight="1">
      <c r="A8463" s="66" t="s">
        <v>5202</v>
      </c>
      <c r="B8463" s="40" t="s">
        <v>9</v>
      </c>
      <c r="C8463" s="1" t="s">
        <v>5201</v>
      </c>
      <c r="D8463" s="1" t="s">
        <v>11</v>
      </c>
      <c r="E8463" s="35"/>
    </row>
    <row r="8464" spans="1:5" ht="13.5" customHeight="1">
      <c r="A8464" s="66" t="s">
        <v>5203</v>
      </c>
      <c r="B8464" s="40" t="s">
        <v>9</v>
      </c>
      <c r="C8464" s="1" t="s">
        <v>5201</v>
      </c>
      <c r="D8464" s="1" t="s">
        <v>11</v>
      </c>
      <c r="E8464" s="35"/>
    </row>
    <row r="8465" spans="1:5" ht="13.5" customHeight="1">
      <c r="A8465" s="67" t="s">
        <v>5204</v>
      </c>
      <c r="B8465" s="40" t="s">
        <v>9</v>
      </c>
      <c r="C8465" s="1" t="s">
        <v>5201</v>
      </c>
      <c r="D8465" s="1" t="s">
        <v>11</v>
      </c>
      <c r="E8465" s="35"/>
    </row>
    <row r="8466" spans="1:5" ht="13.5" customHeight="1">
      <c r="A8466" s="67" t="s">
        <v>5205</v>
      </c>
      <c r="B8466" s="40" t="s">
        <v>9</v>
      </c>
      <c r="C8466" s="1" t="s">
        <v>5201</v>
      </c>
      <c r="D8466" s="1" t="s">
        <v>11</v>
      </c>
      <c r="E8466" s="35"/>
    </row>
    <row r="8467" spans="1:5" ht="13.5" customHeight="1">
      <c r="A8467" s="67" t="s">
        <v>5206</v>
      </c>
      <c r="B8467" s="40" t="s">
        <v>9</v>
      </c>
      <c r="C8467" s="1" t="s">
        <v>5201</v>
      </c>
      <c r="D8467" s="1" t="s">
        <v>11</v>
      </c>
      <c r="E8467" s="35"/>
    </row>
    <row r="8468" spans="1:5" ht="13.5" customHeight="1">
      <c r="A8468" s="67" t="s">
        <v>5207</v>
      </c>
      <c r="B8468" s="40" t="s">
        <v>9</v>
      </c>
      <c r="C8468" s="1" t="s">
        <v>5201</v>
      </c>
      <c r="D8468" s="1" t="s">
        <v>11</v>
      </c>
      <c r="E8468" s="35"/>
    </row>
    <row r="8469" spans="1:5" ht="13.5" customHeight="1">
      <c r="A8469" s="67" t="s">
        <v>5208</v>
      </c>
      <c r="B8469" s="40" t="s">
        <v>9</v>
      </c>
      <c r="C8469" s="1" t="s">
        <v>5201</v>
      </c>
      <c r="D8469" s="1" t="s">
        <v>11</v>
      </c>
      <c r="E8469" s="35"/>
    </row>
    <row r="8470" spans="1:5" ht="13.5" customHeight="1">
      <c r="A8470" s="67" t="s">
        <v>5209</v>
      </c>
      <c r="B8470" s="40" t="s">
        <v>9</v>
      </c>
      <c r="C8470" s="1" t="s">
        <v>5201</v>
      </c>
      <c r="D8470" s="1" t="s">
        <v>11</v>
      </c>
      <c r="E8470" s="35"/>
    </row>
    <row r="8471" spans="1:5" ht="13.5" customHeight="1">
      <c r="A8471" s="66" t="s">
        <v>1425</v>
      </c>
      <c r="B8471" s="40" t="s">
        <v>9</v>
      </c>
      <c r="C8471" s="1" t="s">
        <v>5201</v>
      </c>
      <c r="D8471" s="1" t="s">
        <v>11</v>
      </c>
      <c r="E8471" s="35"/>
    </row>
    <row r="8472" spans="1:5" ht="13.5" customHeight="1">
      <c r="A8472" s="66" t="s">
        <v>1403</v>
      </c>
      <c r="B8472" s="40" t="s">
        <v>9</v>
      </c>
      <c r="C8472" s="1" t="s">
        <v>5201</v>
      </c>
      <c r="D8472" s="1" t="s">
        <v>11</v>
      </c>
      <c r="E8472" s="35"/>
    </row>
    <row r="8473" spans="1:5" ht="13.5" customHeight="1">
      <c r="A8473" s="66" t="s">
        <v>5210</v>
      </c>
      <c r="B8473" s="40" t="s">
        <v>9</v>
      </c>
      <c r="C8473" s="1" t="s">
        <v>5201</v>
      </c>
      <c r="D8473" s="1" t="s">
        <v>11</v>
      </c>
      <c r="E8473" s="35"/>
    </row>
    <row r="8474" spans="1:5" ht="13.5" customHeight="1">
      <c r="A8474" s="66" t="s">
        <v>5211</v>
      </c>
      <c r="B8474" s="40" t="s">
        <v>9</v>
      </c>
      <c r="C8474" s="1" t="s">
        <v>5201</v>
      </c>
      <c r="D8474" s="1" t="s">
        <v>11</v>
      </c>
      <c r="E8474" s="35"/>
    </row>
    <row r="8475" spans="1:5" s="46" customFormat="1" ht="13.5" customHeight="1">
      <c r="A8475" s="43" t="s">
        <v>5212</v>
      </c>
      <c r="B8475" s="50" t="s">
        <v>416</v>
      </c>
      <c r="C8475" s="44" t="s">
        <v>5213</v>
      </c>
      <c r="D8475" s="44" t="s">
        <v>11</v>
      </c>
      <c r="E8475" s="45"/>
    </row>
    <row r="8476" spans="1:5" ht="13.5" customHeight="1">
      <c r="A8476" s="65" t="s">
        <v>2203</v>
      </c>
      <c r="B8476" s="40" t="s">
        <v>9</v>
      </c>
      <c r="C8476" s="1" t="s">
        <v>5213</v>
      </c>
      <c r="D8476" s="1" t="s">
        <v>11</v>
      </c>
      <c r="E8476" s="35"/>
    </row>
    <row r="8477" spans="1:5" ht="13.5" customHeight="1">
      <c r="A8477" s="66" t="s">
        <v>5214</v>
      </c>
      <c r="B8477" s="40" t="s">
        <v>9</v>
      </c>
      <c r="C8477" s="1" t="s">
        <v>5213</v>
      </c>
      <c r="D8477" s="1" t="s">
        <v>11</v>
      </c>
      <c r="E8477" s="35"/>
    </row>
    <row r="8478" spans="1:5" ht="13.5" customHeight="1">
      <c r="A8478" s="67" t="s">
        <v>5215</v>
      </c>
      <c r="B8478" s="40" t="s">
        <v>9</v>
      </c>
      <c r="C8478" s="1" t="s">
        <v>5213</v>
      </c>
      <c r="D8478" s="1" t="s">
        <v>11</v>
      </c>
      <c r="E8478" s="35"/>
    </row>
    <row r="8479" spans="1:5" ht="13.5" customHeight="1">
      <c r="A8479" s="68" t="s">
        <v>5216</v>
      </c>
      <c r="B8479" s="40" t="s">
        <v>9</v>
      </c>
      <c r="C8479" s="1" t="s">
        <v>5213</v>
      </c>
      <c r="D8479" s="1" t="s">
        <v>11</v>
      </c>
      <c r="E8479" s="35"/>
    </row>
    <row r="8480" spans="1:5" ht="13.5" customHeight="1">
      <c r="A8480" s="69" t="s">
        <v>3937</v>
      </c>
      <c r="B8480" s="40" t="s">
        <v>9</v>
      </c>
      <c r="C8480" s="1" t="s">
        <v>5213</v>
      </c>
      <c r="D8480" s="1" t="s">
        <v>11</v>
      </c>
      <c r="E8480" s="35"/>
    </row>
    <row r="8481" spans="1:5" ht="13.5" customHeight="1">
      <c r="A8481" s="70" t="s">
        <v>3938</v>
      </c>
      <c r="B8481" s="5" t="s">
        <v>605</v>
      </c>
      <c r="C8481" s="1" t="s">
        <v>5213</v>
      </c>
      <c r="D8481" s="1" t="s">
        <v>11</v>
      </c>
      <c r="E8481" s="35"/>
    </row>
    <row r="8482" spans="1:5" ht="13.5" customHeight="1">
      <c r="A8482" s="72" t="s">
        <v>3032</v>
      </c>
      <c r="B8482" s="40" t="s">
        <v>9</v>
      </c>
      <c r="C8482" s="1" t="s">
        <v>5213</v>
      </c>
      <c r="D8482" s="1" t="s">
        <v>11</v>
      </c>
      <c r="E8482" s="35"/>
    </row>
    <row r="8483" spans="1:5" ht="13.5" customHeight="1">
      <c r="A8483" s="72" t="s">
        <v>5217</v>
      </c>
      <c r="B8483" s="40" t="s">
        <v>9</v>
      </c>
      <c r="C8483" s="1" t="s">
        <v>5213</v>
      </c>
      <c r="D8483" s="1" t="s">
        <v>11</v>
      </c>
      <c r="E8483" s="35"/>
    </row>
    <row r="8484" spans="1:5" ht="13.5" customHeight="1">
      <c r="A8484" s="72" t="s">
        <v>3033</v>
      </c>
      <c r="B8484" s="40" t="s">
        <v>9</v>
      </c>
      <c r="C8484" s="1" t="s">
        <v>5213</v>
      </c>
      <c r="D8484" s="1" t="s">
        <v>11</v>
      </c>
      <c r="E8484" s="35"/>
    </row>
    <row r="8485" spans="1:5" ht="13.5" customHeight="1">
      <c r="A8485" s="72" t="s">
        <v>5218</v>
      </c>
      <c r="B8485" s="40" t="s">
        <v>9</v>
      </c>
      <c r="C8485" s="1" t="s">
        <v>5213</v>
      </c>
      <c r="D8485" s="1" t="s">
        <v>11</v>
      </c>
      <c r="E8485" s="35"/>
    </row>
    <row r="8486" spans="1:5" ht="13.5" customHeight="1">
      <c r="A8486" s="72" t="s">
        <v>4381</v>
      </c>
      <c r="B8486" s="40" t="s">
        <v>9</v>
      </c>
      <c r="C8486" s="1" t="s">
        <v>5213</v>
      </c>
      <c r="D8486" s="1" t="s">
        <v>11</v>
      </c>
      <c r="E8486" s="35"/>
    </row>
    <row r="8487" spans="1:5" ht="13.5" customHeight="1">
      <c r="A8487" s="72" t="s">
        <v>5219</v>
      </c>
      <c r="B8487" s="40" t="s">
        <v>9</v>
      </c>
      <c r="C8487" s="1" t="s">
        <v>5213</v>
      </c>
      <c r="D8487" s="1" t="s">
        <v>11</v>
      </c>
      <c r="E8487" s="35"/>
    </row>
    <row r="8488" spans="1:5" ht="13.5" customHeight="1">
      <c r="A8488" s="72" t="s">
        <v>5220</v>
      </c>
      <c r="B8488" s="40" t="s">
        <v>9</v>
      </c>
      <c r="C8488" s="1" t="s">
        <v>5213</v>
      </c>
      <c r="D8488" s="1" t="s">
        <v>11</v>
      </c>
      <c r="E8488" s="35"/>
    </row>
    <row r="8489" spans="1:5" ht="13.5" customHeight="1">
      <c r="A8489" s="72" t="s">
        <v>5221</v>
      </c>
      <c r="B8489" s="40" t="s">
        <v>9</v>
      </c>
      <c r="C8489" s="1" t="s">
        <v>5213</v>
      </c>
      <c r="D8489" s="1" t="s">
        <v>11</v>
      </c>
      <c r="E8489" s="35"/>
    </row>
    <row r="8490" spans="1:5" ht="13.5" customHeight="1">
      <c r="A8490" s="68" t="s">
        <v>5222</v>
      </c>
      <c r="B8490" s="40" t="s">
        <v>9</v>
      </c>
      <c r="C8490" s="1" t="s">
        <v>5213</v>
      </c>
      <c r="D8490" s="1" t="s">
        <v>11</v>
      </c>
      <c r="E8490" s="35"/>
    </row>
    <row r="8491" spans="1:5" ht="13.5" customHeight="1">
      <c r="A8491" s="69" t="s">
        <v>5223</v>
      </c>
      <c r="B8491" s="40" t="s">
        <v>9</v>
      </c>
      <c r="C8491" s="1" t="s">
        <v>5213</v>
      </c>
      <c r="D8491" s="1" t="s">
        <v>11</v>
      </c>
      <c r="E8491" s="35"/>
    </row>
    <row r="8492" spans="1:5" ht="13.5" customHeight="1">
      <c r="A8492" s="69" t="s">
        <v>5224</v>
      </c>
      <c r="B8492" s="40" t="s">
        <v>9</v>
      </c>
      <c r="C8492" s="1" t="s">
        <v>5213</v>
      </c>
      <c r="D8492" s="1" t="s">
        <v>11</v>
      </c>
      <c r="E8492" s="35"/>
    </row>
    <row r="8493" spans="1:5" ht="13.5" customHeight="1">
      <c r="A8493" s="69" t="s">
        <v>5225</v>
      </c>
      <c r="B8493" s="40" t="s">
        <v>9</v>
      </c>
      <c r="C8493" s="1" t="s">
        <v>5213</v>
      </c>
      <c r="D8493" s="1" t="s">
        <v>11</v>
      </c>
      <c r="E8493" s="35"/>
    </row>
    <row r="8494" spans="1:5" ht="13.5" customHeight="1">
      <c r="A8494" s="69" t="s">
        <v>5226</v>
      </c>
      <c r="B8494" s="40" t="s">
        <v>9</v>
      </c>
      <c r="C8494" s="1" t="s">
        <v>5213</v>
      </c>
      <c r="D8494" s="1" t="s">
        <v>11</v>
      </c>
      <c r="E8494" s="35"/>
    </row>
    <row r="8495" spans="1:5" ht="13.5" customHeight="1">
      <c r="A8495" s="69" t="s">
        <v>5227</v>
      </c>
      <c r="B8495" s="40" t="s">
        <v>9</v>
      </c>
      <c r="C8495" s="1" t="s">
        <v>5213</v>
      </c>
      <c r="D8495" s="1" t="s">
        <v>11</v>
      </c>
      <c r="E8495" s="35"/>
    </row>
    <row r="8496" spans="1:5" ht="13.5" customHeight="1">
      <c r="A8496" s="69" t="s">
        <v>5228</v>
      </c>
      <c r="B8496" s="40" t="s">
        <v>9</v>
      </c>
      <c r="C8496" s="1" t="s">
        <v>5213</v>
      </c>
      <c r="D8496" s="1" t="s">
        <v>11</v>
      </c>
      <c r="E8496" s="35"/>
    </row>
    <row r="8497" spans="1:5" ht="13.5" customHeight="1">
      <c r="A8497" s="66" t="s">
        <v>5229</v>
      </c>
      <c r="B8497" s="40" t="s">
        <v>9</v>
      </c>
      <c r="C8497" s="1" t="s">
        <v>5213</v>
      </c>
      <c r="D8497" s="1" t="s">
        <v>11</v>
      </c>
      <c r="E8497" s="35"/>
    </row>
    <row r="8498" spans="1:5" ht="13.5" customHeight="1">
      <c r="A8498" s="67" t="s">
        <v>5230</v>
      </c>
      <c r="B8498" s="40" t="s">
        <v>9</v>
      </c>
      <c r="C8498" s="1" t="s">
        <v>5213</v>
      </c>
      <c r="D8498" s="1" t="s">
        <v>11</v>
      </c>
      <c r="E8498" s="35"/>
    </row>
    <row r="8499" spans="1:5" ht="13.5" customHeight="1">
      <c r="A8499" s="68" t="s">
        <v>5231</v>
      </c>
      <c r="B8499" s="40" t="s">
        <v>9</v>
      </c>
      <c r="C8499" s="1" t="s">
        <v>5213</v>
      </c>
      <c r="D8499" s="1" t="s">
        <v>11</v>
      </c>
      <c r="E8499" s="35"/>
    </row>
    <row r="8500" spans="1:5" ht="13.5" customHeight="1">
      <c r="A8500" s="69" t="s">
        <v>5232</v>
      </c>
      <c r="B8500" s="40" t="s">
        <v>9</v>
      </c>
      <c r="C8500" s="1" t="s">
        <v>5213</v>
      </c>
      <c r="D8500" s="1" t="s">
        <v>11</v>
      </c>
      <c r="E8500" s="35"/>
    </row>
    <row r="8501" spans="1:5" ht="13.5" customHeight="1">
      <c r="A8501" s="70" t="s">
        <v>5233</v>
      </c>
      <c r="B8501" s="5" t="s">
        <v>605</v>
      </c>
      <c r="C8501" s="1" t="s">
        <v>5213</v>
      </c>
      <c r="D8501" s="1" t="s">
        <v>11</v>
      </c>
      <c r="E8501" s="35"/>
    </row>
    <row r="8502" spans="1:5" ht="13.5" customHeight="1">
      <c r="A8502" s="72" t="s">
        <v>5234</v>
      </c>
      <c r="B8502" s="40" t="s">
        <v>9</v>
      </c>
      <c r="C8502" s="1" t="s">
        <v>5213</v>
      </c>
      <c r="D8502" s="1" t="s">
        <v>11</v>
      </c>
      <c r="E8502" s="35"/>
    </row>
    <row r="8503" spans="1:5" ht="13.5" customHeight="1">
      <c r="A8503" s="68" t="s">
        <v>5235</v>
      </c>
      <c r="B8503" s="40" t="s">
        <v>9</v>
      </c>
      <c r="C8503" s="1" t="s">
        <v>5213</v>
      </c>
      <c r="D8503" s="1" t="s">
        <v>11</v>
      </c>
      <c r="E8503" s="35"/>
    </row>
    <row r="8504" spans="1:5" ht="13.5" customHeight="1">
      <c r="A8504" s="69" t="s">
        <v>5236</v>
      </c>
      <c r="B8504" s="40" t="s">
        <v>9</v>
      </c>
      <c r="C8504" s="1" t="s">
        <v>5213</v>
      </c>
      <c r="D8504" s="1" t="s">
        <v>11</v>
      </c>
      <c r="E8504" s="35"/>
    </row>
    <row r="8505" spans="1:5" ht="13.5" customHeight="1">
      <c r="A8505" s="69" t="s">
        <v>5237</v>
      </c>
      <c r="B8505" s="40" t="s">
        <v>9</v>
      </c>
      <c r="C8505" s="1" t="s">
        <v>5213</v>
      </c>
      <c r="D8505" s="1" t="s">
        <v>11</v>
      </c>
      <c r="E8505" s="35"/>
    </row>
    <row r="8506" spans="1:5" ht="13.5" customHeight="1">
      <c r="A8506" s="69" t="s">
        <v>5238</v>
      </c>
      <c r="B8506" s="40" t="s">
        <v>9</v>
      </c>
      <c r="C8506" s="1" t="s">
        <v>5213</v>
      </c>
      <c r="D8506" s="1" t="s">
        <v>11</v>
      </c>
      <c r="E8506" s="35"/>
    </row>
    <row r="8507" spans="1:5" ht="13.5" customHeight="1">
      <c r="A8507" s="69" t="s">
        <v>5239</v>
      </c>
      <c r="B8507" s="40" t="s">
        <v>9</v>
      </c>
      <c r="C8507" s="1" t="s">
        <v>5213</v>
      </c>
      <c r="D8507" s="1" t="s">
        <v>11</v>
      </c>
      <c r="E8507" s="35"/>
    </row>
    <row r="8508" spans="1:5" ht="13.5" customHeight="1">
      <c r="A8508" s="69" t="s">
        <v>5240</v>
      </c>
      <c r="B8508" s="40" t="s">
        <v>9</v>
      </c>
      <c r="C8508" s="1" t="s">
        <v>5213</v>
      </c>
      <c r="D8508" s="1" t="s">
        <v>11</v>
      </c>
      <c r="E8508" s="35"/>
    </row>
    <row r="8509" spans="1:5" ht="13.5" customHeight="1">
      <c r="A8509" s="69" t="s">
        <v>5241</v>
      </c>
      <c r="B8509" s="40" t="s">
        <v>9</v>
      </c>
      <c r="C8509" s="1" t="s">
        <v>5213</v>
      </c>
      <c r="D8509" s="1" t="s">
        <v>11</v>
      </c>
      <c r="E8509" s="35"/>
    </row>
    <row r="8510" spans="1:5" ht="13.5" customHeight="1">
      <c r="A8510" s="69" t="s">
        <v>5242</v>
      </c>
      <c r="B8510" s="40" t="s">
        <v>9</v>
      </c>
      <c r="C8510" s="1" t="s">
        <v>5213</v>
      </c>
      <c r="D8510" s="1" t="s">
        <v>11</v>
      </c>
      <c r="E8510" s="35"/>
    </row>
    <row r="8511" spans="1:5" ht="13.5" customHeight="1">
      <c r="A8511" s="69" t="s">
        <v>5243</v>
      </c>
      <c r="B8511" s="40" t="s">
        <v>9</v>
      </c>
      <c r="C8511" s="1" t="s">
        <v>5213</v>
      </c>
      <c r="D8511" s="1" t="s">
        <v>11</v>
      </c>
      <c r="E8511" s="35"/>
    </row>
    <row r="8512" spans="1:5" ht="13.5" customHeight="1">
      <c r="A8512" s="69" t="s">
        <v>5244</v>
      </c>
      <c r="B8512" s="40" t="s">
        <v>9</v>
      </c>
      <c r="C8512" s="1" t="s">
        <v>5213</v>
      </c>
      <c r="D8512" s="1" t="s">
        <v>11</v>
      </c>
      <c r="E8512" s="35"/>
    </row>
    <row r="8513" spans="1:5" ht="13.5" customHeight="1">
      <c r="A8513" s="69" t="s">
        <v>5245</v>
      </c>
      <c r="B8513" s="40" t="s">
        <v>9</v>
      </c>
      <c r="C8513" s="1" t="s">
        <v>5213</v>
      </c>
      <c r="D8513" s="1" t="s">
        <v>11</v>
      </c>
      <c r="E8513" s="35"/>
    </row>
    <row r="8514" spans="1:5" ht="13.5" customHeight="1">
      <c r="A8514" s="70" t="s">
        <v>5246</v>
      </c>
      <c r="B8514" s="11" t="s">
        <v>434</v>
      </c>
      <c r="C8514" s="1" t="s">
        <v>5213</v>
      </c>
      <c r="D8514" s="1" t="s">
        <v>11</v>
      </c>
      <c r="E8514" s="11" t="s">
        <v>437</v>
      </c>
    </row>
    <row r="8515" spans="1:5" ht="13.5" customHeight="1">
      <c r="A8515" s="69" t="s">
        <v>5247</v>
      </c>
      <c r="B8515" s="40" t="s">
        <v>9</v>
      </c>
      <c r="C8515" s="1" t="s">
        <v>5213</v>
      </c>
      <c r="D8515" s="1" t="s">
        <v>11</v>
      </c>
      <c r="E8515" s="35"/>
    </row>
    <row r="8516" spans="1:5" ht="13.5" customHeight="1">
      <c r="A8516" s="70" t="s">
        <v>5248</v>
      </c>
      <c r="B8516" s="11" t="s">
        <v>434</v>
      </c>
      <c r="C8516" s="1" t="s">
        <v>5213</v>
      </c>
      <c r="D8516" s="1" t="s">
        <v>11</v>
      </c>
      <c r="E8516" s="11" t="s">
        <v>437</v>
      </c>
    </row>
    <row r="8517" spans="1:5" ht="13.5" customHeight="1">
      <c r="A8517" s="69" t="s">
        <v>5249</v>
      </c>
      <c r="B8517" s="16" t="s">
        <v>574</v>
      </c>
      <c r="C8517" s="1" t="s">
        <v>5213</v>
      </c>
      <c r="D8517" s="1" t="s">
        <v>11</v>
      </c>
      <c r="E8517" s="35"/>
    </row>
    <row r="8518" spans="1:5" ht="13.5" customHeight="1">
      <c r="A8518" s="70" t="s">
        <v>5250</v>
      </c>
      <c r="B8518" s="11" t="s">
        <v>434</v>
      </c>
      <c r="C8518" s="1" t="s">
        <v>5213</v>
      </c>
      <c r="D8518" s="1" t="s">
        <v>11</v>
      </c>
      <c r="E8518" s="11" t="s">
        <v>437</v>
      </c>
    </row>
    <row r="8519" spans="1:5" ht="13.5" customHeight="1">
      <c r="A8519" s="69" t="s">
        <v>5251</v>
      </c>
      <c r="B8519" s="16" t="s">
        <v>574</v>
      </c>
      <c r="C8519" s="1" t="s">
        <v>5213</v>
      </c>
      <c r="D8519" s="1" t="s">
        <v>11</v>
      </c>
      <c r="E8519" s="35"/>
    </row>
    <row r="8520" spans="1:5" ht="13.5" customHeight="1">
      <c r="A8520" s="69" t="s">
        <v>5252</v>
      </c>
      <c r="B8520" s="16" t="s">
        <v>574</v>
      </c>
      <c r="C8520" s="1" t="s">
        <v>5213</v>
      </c>
      <c r="D8520" s="1" t="s">
        <v>11</v>
      </c>
      <c r="E8520" s="35"/>
    </row>
    <row r="8521" spans="1:5" ht="13.5" customHeight="1">
      <c r="A8521" s="69" t="s">
        <v>5253</v>
      </c>
      <c r="B8521" s="40" t="s">
        <v>9</v>
      </c>
      <c r="C8521" s="1" t="s">
        <v>5213</v>
      </c>
      <c r="D8521" s="1" t="s">
        <v>11</v>
      </c>
      <c r="E8521" s="35"/>
    </row>
    <row r="8522" spans="1:5" ht="13.5" customHeight="1">
      <c r="A8522" s="69" t="s">
        <v>5254</v>
      </c>
      <c r="B8522" s="40" t="s">
        <v>9</v>
      </c>
      <c r="C8522" s="1" t="s">
        <v>5213</v>
      </c>
      <c r="D8522" s="1" t="s">
        <v>11</v>
      </c>
      <c r="E8522" s="35"/>
    </row>
    <row r="8523" spans="1:5" ht="13.5" customHeight="1">
      <c r="A8523" s="69" t="s">
        <v>5255</v>
      </c>
      <c r="B8523" s="40" t="s">
        <v>9</v>
      </c>
      <c r="C8523" s="1" t="s">
        <v>5213</v>
      </c>
      <c r="D8523" s="1" t="s">
        <v>11</v>
      </c>
      <c r="E8523" s="35"/>
    </row>
    <row r="8524" spans="1:5" ht="13.5" customHeight="1">
      <c r="A8524" s="69" t="s">
        <v>5256</v>
      </c>
      <c r="B8524" s="40" t="s">
        <v>9</v>
      </c>
      <c r="C8524" s="1" t="s">
        <v>5213</v>
      </c>
      <c r="D8524" s="1" t="s">
        <v>11</v>
      </c>
      <c r="E8524" s="35"/>
    </row>
    <row r="8525" spans="1:5" ht="13.5" customHeight="1">
      <c r="A8525" s="69" t="s">
        <v>5257</v>
      </c>
      <c r="B8525" s="40" t="s">
        <v>9</v>
      </c>
      <c r="C8525" s="1" t="s">
        <v>5213</v>
      </c>
      <c r="D8525" s="1" t="s">
        <v>11</v>
      </c>
      <c r="E8525" s="35"/>
    </row>
    <row r="8526" spans="1:5" ht="13.5" customHeight="1">
      <c r="A8526" s="66" t="s">
        <v>5258</v>
      </c>
      <c r="B8526" s="40" t="s">
        <v>9</v>
      </c>
      <c r="C8526" s="1" t="s">
        <v>5213</v>
      </c>
      <c r="D8526" s="1" t="s">
        <v>11</v>
      </c>
      <c r="E8526" s="35"/>
    </row>
    <row r="8527" spans="1:5" ht="13.5" customHeight="1">
      <c r="A8527" s="67" t="s">
        <v>5259</v>
      </c>
      <c r="B8527" s="40" t="s">
        <v>9</v>
      </c>
      <c r="C8527" s="1" t="s">
        <v>5213</v>
      </c>
      <c r="D8527" s="1" t="s">
        <v>11</v>
      </c>
      <c r="E8527" s="35"/>
    </row>
    <row r="8528" spans="1:5" ht="13.5" customHeight="1">
      <c r="A8528" s="68" t="s">
        <v>5260</v>
      </c>
      <c r="B8528" s="40" t="s">
        <v>9</v>
      </c>
      <c r="C8528" s="1" t="s">
        <v>5213</v>
      </c>
      <c r="D8528" s="1" t="s">
        <v>11</v>
      </c>
      <c r="E8528" s="35"/>
    </row>
    <row r="8529" spans="1:5" ht="13.5" customHeight="1">
      <c r="A8529" s="69" t="s">
        <v>5232</v>
      </c>
      <c r="B8529" s="40" t="s">
        <v>9</v>
      </c>
      <c r="C8529" s="1" t="s">
        <v>5213</v>
      </c>
      <c r="D8529" s="1" t="s">
        <v>11</v>
      </c>
      <c r="E8529" s="35"/>
    </row>
    <row r="8530" spans="1:5" ht="13.5" customHeight="1">
      <c r="A8530" s="70" t="s">
        <v>5233</v>
      </c>
      <c r="B8530" s="5" t="s">
        <v>605</v>
      </c>
      <c r="C8530" s="1" t="s">
        <v>5213</v>
      </c>
      <c r="D8530" s="1" t="s">
        <v>11</v>
      </c>
      <c r="E8530" s="35"/>
    </row>
    <row r="8531" spans="1:5" ht="13.5" customHeight="1">
      <c r="A8531" s="72" t="s">
        <v>5234</v>
      </c>
      <c r="B8531" s="16" t="s">
        <v>574</v>
      </c>
      <c r="C8531" s="1" t="s">
        <v>5213</v>
      </c>
      <c r="D8531" s="1" t="s">
        <v>11</v>
      </c>
      <c r="E8531" s="35"/>
    </row>
    <row r="8532" spans="1:5" ht="13.5" customHeight="1">
      <c r="A8532" s="69" t="s">
        <v>3937</v>
      </c>
      <c r="B8532" s="40" t="s">
        <v>9</v>
      </c>
      <c r="C8532" s="1" t="s">
        <v>5213</v>
      </c>
      <c r="D8532" s="1" t="s">
        <v>11</v>
      </c>
      <c r="E8532" s="35"/>
    </row>
    <row r="8533" spans="1:5" ht="13.5" customHeight="1">
      <c r="A8533" s="70" t="s">
        <v>3938</v>
      </c>
      <c r="B8533" s="5" t="s">
        <v>605</v>
      </c>
      <c r="C8533" s="1" t="s">
        <v>5213</v>
      </c>
      <c r="D8533" s="1" t="s">
        <v>11</v>
      </c>
      <c r="E8533" s="35"/>
    </row>
    <row r="8534" spans="1:5" ht="13.5" customHeight="1">
      <c r="A8534" s="72" t="s">
        <v>3032</v>
      </c>
      <c r="B8534" s="40" t="s">
        <v>9</v>
      </c>
      <c r="C8534" s="1" t="s">
        <v>5213</v>
      </c>
      <c r="D8534" s="1" t="s">
        <v>11</v>
      </c>
      <c r="E8534" s="35"/>
    </row>
    <row r="8535" spans="1:5" ht="13.5" customHeight="1">
      <c r="A8535" s="72" t="s">
        <v>5217</v>
      </c>
      <c r="B8535" s="40" t="s">
        <v>9</v>
      </c>
      <c r="C8535" s="1" t="s">
        <v>5213</v>
      </c>
      <c r="D8535" s="1" t="s">
        <v>11</v>
      </c>
      <c r="E8535" s="35"/>
    </row>
    <row r="8536" spans="1:5" ht="13.5" customHeight="1">
      <c r="A8536" s="72" t="s">
        <v>3033</v>
      </c>
      <c r="B8536" s="40" t="s">
        <v>9</v>
      </c>
      <c r="C8536" s="1" t="s">
        <v>5213</v>
      </c>
      <c r="D8536" s="1" t="s">
        <v>11</v>
      </c>
      <c r="E8536" s="35"/>
    </row>
    <row r="8537" spans="1:5" ht="13.5" customHeight="1">
      <c r="A8537" s="72" t="s">
        <v>5218</v>
      </c>
      <c r="B8537" s="40" t="s">
        <v>9</v>
      </c>
      <c r="C8537" s="1" t="s">
        <v>5213</v>
      </c>
      <c r="D8537" s="1" t="s">
        <v>11</v>
      </c>
      <c r="E8537" s="35"/>
    </row>
    <row r="8538" spans="1:5" ht="13.5" customHeight="1">
      <c r="A8538" s="72" t="s">
        <v>4381</v>
      </c>
      <c r="B8538" s="40" t="s">
        <v>9</v>
      </c>
      <c r="C8538" s="1" t="s">
        <v>5213</v>
      </c>
      <c r="D8538" s="1" t="s">
        <v>11</v>
      </c>
      <c r="E8538" s="35"/>
    </row>
    <row r="8539" spans="1:5" ht="13.5" customHeight="1">
      <c r="A8539" s="72" t="s">
        <v>5219</v>
      </c>
      <c r="B8539" s="40" t="s">
        <v>9</v>
      </c>
      <c r="C8539" s="1" t="s">
        <v>5213</v>
      </c>
      <c r="D8539" s="1" t="s">
        <v>11</v>
      </c>
      <c r="E8539" s="35"/>
    </row>
    <row r="8540" spans="1:5" ht="13.5" customHeight="1">
      <c r="A8540" s="72" t="s">
        <v>5220</v>
      </c>
      <c r="B8540" s="40" t="s">
        <v>9</v>
      </c>
      <c r="C8540" s="1" t="s">
        <v>5213</v>
      </c>
      <c r="D8540" s="1" t="s">
        <v>11</v>
      </c>
      <c r="E8540" s="35"/>
    </row>
    <row r="8541" spans="1:5" ht="13.5" customHeight="1">
      <c r="A8541" s="72" t="s">
        <v>5221</v>
      </c>
      <c r="B8541" s="40" t="s">
        <v>9</v>
      </c>
      <c r="C8541" s="1" t="s">
        <v>5213</v>
      </c>
      <c r="D8541" s="1" t="s">
        <v>11</v>
      </c>
      <c r="E8541" s="35"/>
    </row>
    <row r="8542" spans="1:5" ht="13.5" customHeight="1">
      <c r="A8542" s="69" t="s">
        <v>5114</v>
      </c>
      <c r="B8542" s="40" t="s">
        <v>9</v>
      </c>
      <c r="C8542" s="1" t="s">
        <v>5213</v>
      </c>
      <c r="D8542" s="1" t="s">
        <v>11</v>
      </c>
      <c r="E8542" s="35"/>
    </row>
    <row r="8543" spans="1:5" ht="13.5" customHeight="1">
      <c r="A8543" s="70" t="s">
        <v>5115</v>
      </c>
      <c r="B8543" s="5" t="s">
        <v>605</v>
      </c>
      <c r="C8543" s="1" t="s">
        <v>5213</v>
      </c>
      <c r="D8543" s="1" t="s">
        <v>11</v>
      </c>
      <c r="E8543" s="35"/>
    </row>
    <row r="8544" spans="1:5" ht="13.5" customHeight="1">
      <c r="A8544" s="72" t="s">
        <v>5117</v>
      </c>
      <c r="B8544" s="40" t="s">
        <v>9</v>
      </c>
      <c r="C8544" s="1" t="s">
        <v>5213</v>
      </c>
      <c r="D8544" s="1" t="s">
        <v>11</v>
      </c>
      <c r="E8544" s="35"/>
    </row>
    <row r="8545" spans="1:5" ht="13.5" customHeight="1">
      <c r="A8545" s="72" t="s">
        <v>5118</v>
      </c>
      <c r="B8545" s="40" t="s">
        <v>9</v>
      </c>
      <c r="C8545" s="1" t="s">
        <v>5213</v>
      </c>
      <c r="D8545" s="1" t="s">
        <v>11</v>
      </c>
      <c r="E8545" s="35"/>
    </row>
    <row r="8546" spans="1:5" ht="13.5" customHeight="1">
      <c r="A8546" s="72" t="s">
        <v>5119</v>
      </c>
      <c r="B8546" s="40" t="s">
        <v>9</v>
      </c>
      <c r="C8546" s="1" t="s">
        <v>5213</v>
      </c>
      <c r="D8546" s="1" t="s">
        <v>11</v>
      </c>
      <c r="E8546" s="35"/>
    </row>
    <row r="8547" spans="1:5" ht="13.5" customHeight="1">
      <c r="A8547" s="72" t="s">
        <v>5261</v>
      </c>
      <c r="B8547" s="40" t="s">
        <v>9</v>
      </c>
      <c r="C8547" s="1" t="s">
        <v>5213</v>
      </c>
      <c r="D8547" s="1" t="s">
        <v>11</v>
      </c>
      <c r="E8547" s="35"/>
    </row>
    <row r="8548" spans="1:5" ht="13.5" customHeight="1">
      <c r="A8548" s="68" t="s">
        <v>5262</v>
      </c>
      <c r="B8548" s="40" t="s">
        <v>9</v>
      </c>
      <c r="C8548" s="1" t="s">
        <v>5213</v>
      </c>
      <c r="D8548" s="1" t="s">
        <v>11</v>
      </c>
      <c r="E8548" s="35"/>
    </row>
    <row r="8549" spans="1:5" ht="13.5" customHeight="1">
      <c r="A8549" s="69" t="s">
        <v>5263</v>
      </c>
      <c r="B8549" s="40" t="s">
        <v>9</v>
      </c>
      <c r="C8549" s="1" t="s">
        <v>5213</v>
      </c>
      <c r="D8549" s="1" t="s">
        <v>11</v>
      </c>
      <c r="E8549" s="35"/>
    </row>
    <row r="8550" spans="1:5" ht="13.5" customHeight="1">
      <c r="A8550" s="70" t="s">
        <v>5237</v>
      </c>
      <c r="B8550" s="40" t="s">
        <v>9</v>
      </c>
      <c r="C8550" s="1" t="s">
        <v>5213</v>
      </c>
      <c r="D8550" s="1" t="s">
        <v>11</v>
      </c>
      <c r="E8550" s="35"/>
    </row>
    <row r="8551" spans="1:5" ht="13.5" customHeight="1">
      <c r="A8551" s="70" t="s">
        <v>5238</v>
      </c>
      <c r="B8551" s="40" t="s">
        <v>9</v>
      </c>
      <c r="C8551" s="1" t="s">
        <v>5213</v>
      </c>
      <c r="D8551" s="1" t="s">
        <v>11</v>
      </c>
      <c r="E8551" s="35"/>
    </row>
    <row r="8552" spans="1:5" ht="13.5" customHeight="1">
      <c r="A8552" s="69" t="s">
        <v>5264</v>
      </c>
      <c r="B8552" s="40" t="s">
        <v>9</v>
      </c>
      <c r="C8552" s="1" t="s">
        <v>5213</v>
      </c>
      <c r="D8552" s="1" t="s">
        <v>11</v>
      </c>
      <c r="E8552" s="35"/>
    </row>
    <row r="8553" spans="1:5" ht="13.5" customHeight="1">
      <c r="A8553" s="70" t="s">
        <v>5237</v>
      </c>
      <c r="B8553" s="40" t="s">
        <v>9</v>
      </c>
      <c r="C8553" s="1" t="s">
        <v>5213</v>
      </c>
      <c r="D8553" s="1" t="s">
        <v>11</v>
      </c>
      <c r="E8553" s="35"/>
    </row>
    <row r="8554" spans="1:5" ht="13.5" customHeight="1">
      <c r="A8554" s="70" t="s">
        <v>5238</v>
      </c>
      <c r="B8554" s="40" t="s">
        <v>9</v>
      </c>
      <c r="C8554" s="1" t="s">
        <v>5213</v>
      </c>
      <c r="D8554" s="1" t="s">
        <v>11</v>
      </c>
      <c r="E8554" s="35"/>
    </row>
    <row r="8555" spans="1:5" ht="13.5" customHeight="1">
      <c r="A8555" s="69" t="s">
        <v>5265</v>
      </c>
      <c r="B8555" s="40" t="s">
        <v>9</v>
      </c>
      <c r="C8555" s="1" t="s">
        <v>5213</v>
      </c>
      <c r="D8555" s="1" t="s">
        <v>11</v>
      </c>
      <c r="E8555" s="35"/>
    </row>
    <row r="8556" spans="1:5" ht="13.5" customHeight="1">
      <c r="A8556" s="70" t="s">
        <v>5237</v>
      </c>
      <c r="B8556" s="40" t="s">
        <v>9</v>
      </c>
      <c r="C8556" s="1" t="s">
        <v>5213</v>
      </c>
      <c r="D8556" s="1" t="s">
        <v>11</v>
      </c>
      <c r="E8556" s="35"/>
    </row>
    <row r="8557" spans="1:5" ht="13.5" customHeight="1">
      <c r="A8557" s="70" t="s">
        <v>5238</v>
      </c>
      <c r="B8557" s="40" t="s">
        <v>9</v>
      </c>
      <c r="C8557" s="1" t="s">
        <v>5213</v>
      </c>
      <c r="D8557" s="1" t="s">
        <v>11</v>
      </c>
      <c r="E8557" s="35"/>
    </row>
    <row r="8558" spans="1:5" ht="13.5" customHeight="1">
      <c r="A8558" s="69" t="s">
        <v>5266</v>
      </c>
      <c r="B8558" s="40" t="s">
        <v>9</v>
      </c>
      <c r="C8558" s="1" t="s">
        <v>5213</v>
      </c>
      <c r="D8558" s="1" t="s">
        <v>11</v>
      </c>
      <c r="E8558" s="35"/>
    </row>
    <row r="8559" spans="1:5" ht="13.5" customHeight="1">
      <c r="A8559" s="70" t="s">
        <v>5237</v>
      </c>
      <c r="B8559" s="40" t="s">
        <v>9</v>
      </c>
      <c r="C8559" s="1" t="s">
        <v>5213</v>
      </c>
      <c r="D8559" s="1" t="s">
        <v>11</v>
      </c>
      <c r="E8559" s="35"/>
    </row>
    <row r="8560" spans="1:5" ht="13.5" customHeight="1">
      <c r="A8560" s="70" t="s">
        <v>5238</v>
      </c>
      <c r="B8560" s="40" t="s">
        <v>9</v>
      </c>
      <c r="C8560" s="1" t="s">
        <v>5213</v>
      </c>
      <c r="D8560" s="1" t="s">
        <v>11</v>
      </c>
      <c r="E8560" s="35"/>
    </row>
    <row r="8561" spans="1:5" ht="13.5" customHeight="1">
      <c r="A8561" s="69" t="s">
        <v>5267</v>
      </c>
      <c r="B8561" s="40" t="s">
        <v>9</v>
      </c>
      <c r="C8561" s="1" t="s">
        <v>5213</v>
      </c>
      <c r="D8561" s="1" t="s">
        <v>11</v>
      </c>
      <c r="E8561" s="35"/>
    </row>
    <row r="8562" spans="1:5" ht="13.5" customHeight="1">
      <c r="A8562" s="70" t="s">
        <v>5237</v>
      </c>
      <c r="B8562" s="40" t="s">
        <v>9</v>
      </c>
      <c r="C8562" s="1" t="s">
        <v>5213</v>
      </c>
      <c r="D8562" s="1" t="s">
        <v>11</v>
      </c>
      <c r="E8562" s="35"/>
    </row>
    <row r="8563" spans="1:5" ht="13.5" customHeight="1">
      <c r="A8563" s="70" t="s">
        <v>5238</v>
      </c>
      <c r="B8563" s="40" t="s">
        <v>9</v>
      </c>
      <c r="C8563" s="1" t="s">
        <v>5213</v>
      </c>
      <c r="D8563" s="1" t="s">
        <v>11</v>
      </c>
      <c r="E8563" s="35"/>
    </row>
    <row r="8564" spans="1:5" ht="13.5" customHeight="1">
      <c r="A8564" s="69" t="s">
        <v>5268</v>
      </c>
      <c r="B8564" s="40" t="s">
        <v>9</v>
      </c>
      <c r="C8564" s="1" t="s">
        <v>5213</v>
      </c>
      <c r="D8564" s="1" t="s">
        <v>11</v>
      </c>
      <c r="E8564" s="35"/>
    </row>
    <row r="8565" spans="1:5" ht="13.5" customHeight="1">
      <c r="A8565" s="70" t="s">
        <v>5237</v>
      </c>
      <c r="B8565" s="40" t="s">
        <v>9</v>
      </c>
      <c r="C8565" s="1" t="s">
        <v>5213</v>
      </c>
      <c r="D8565" s="1" t="s">
        <v>11</v>
      </c>
      <c r="E8565" s="35"/>
    </row>
    <row r="8566" spans="1:5" ht="13.5" customHeight="1">
      <c r="A8566" s="70" t="s">
        <v>5238</v>
      </c>
      <c r="B8566" s="40" t="s">
        <v>9</v>
      </c>
      <c r="C8566" s="1" t="s">
        <v>5213</v>
      </c>
      <c r="D8566" s="1" t="s">
        <v>11</v>
      </c>
      <c r="E8566" s="35"/>
    </row>
    <row r="8567" spans="1:5" ht="13.5" customHeight="1">
      <c r="A8567" s="66" t="s">
        <v>5236</v>
      </c>
      <c r="B8567" s="40" t="s">
        <v>9</v>
      </c>
      <c r="C8567" s="1" t="s">
        <v>5213</v>
      </c>
      <c r="D8567" s="1" t="s">
        <v>11</v>
      </c>
      <c r="E8567" s="35"/>
    </row>
    <row r="8568" spans="1:5" ht="13.5" customHeight="1">
      <c r="A8568" s="66" t="s">
        <v>5269</v>
      </c>
      <c r="B8568" s="40" t="s">
        <v>9</v>
      </c>
      <c r="C8568" s="1" t="s">
        <v>5213</v>
      </c>
      <c r="D8568" s="1" t="s">
        <v>11</v>
      </c>
      <c r="E8568" s="35"/>
    </row>
    <row r="8569" spans="1:5" ht="13.5" customHeight="1">
      <c r="A8569" s="66" t="s">
        <v>5270</v>
      </c>
      <c r="B8569" s="40" t="s">
        <v>9</v>
      </c>
      <c r="C8569" s="1" t="s">
        <v>5213</v>
      </c>
      <c r="D8569" s="1" t="s">
        <v>11</v>
      </c>
      <c r="E8569" s="35"/>
    </row>
    <row r="8570" spans="1:5" ht="13.5" customHeight="1">
      <c r="A8570" s="66" t="s">
        <v>5271</v>
      </c>
      <c r="B8570" s="40" t="s">
        <v>9</v>
      </c>
      <c r="C8570" s="1" t="s">
        <v>5213</v>
      </c>
      <c r="D8570" s="1" t="s">
        <v>11</v>
      </c>
      <c r="E8570" s="35"/>
    </row>
    <row r="8571" spans="1:5" ht="13.5" customHeight="1">
      <c r="A8571" s="66" t="s">
        <v>5272</v>
      </c>
      <c r="B8571" s="40" t="s">
        <v>9</v>
      </c>
      <c r="C8571" s="1" t="s">
        <v>5213</v>
      </c>
      <c r="D8571" s="1" t="s">
        <v>11</v>
      </c>
      <c r="E8571" s="35"/>
    </row>
    <row r="8572" spans="1:5" ht="13.5" customHeight="1">
      <c r="A8572" s="66" t="s">
        <v>5273</v>
      </c>
      <c r="B8572" s="40" t="s">
        <v>9</v>
      </c>
      <c r="C8572" s="1" t="s">
        <v>5213</v>
      </c>
      <c r="D8572" s="1" t="s">
        <v>11</v>
      </c>
      <c r="E8572" s="35"/>
    </row>
    <row r="8573" spans="1:5" ht="13.5" customHeight="1">
      <c r="A8573" s="66" t="s">
        <v>5274</v>
      </c>
      <c r="B8573" s="40" t="s">
        <v>9</v>
      </c>
      <c r="C8573" s="1" t="s">
        <v>5213</v>
      </c>
      <c r="D8573" s="1" t="s">
        <v>11</v>
      </c>
      <c r="E8573" s="35"/>
    </row>
    <row r="8574" spans="1:5" ht="13.5" customHeight="1">
      <c r="A8574" s="67" t="s">
        <v>5275</v>
      </c>
      <c r="B8574" s="40" t="s">
        <v>9</v>
      </c>
      <c r="C8574" s="1" t="s">
        <v>5213</v>
      </c>
      <c r="D8574" s="1" t="s">
        <v>11</v>
      </c>
      <c r="E8574" s="35"/>
    </row>
    <row r="8575" spans="1:5" ht="13.5" customHeight="1">
      <c r="A8575" s="68" t="s">
        <v>5276</v>
      </c>
      <c r="B8575" s="40" t="s">
        <v>9</v>
      </c>
      <c r="C8575" s="1" t="s">
        <v>5213</v>
      </c>
      <c r="D8575" s="1" t="s">
        <v>11</v>
      </c>
      <c r="E8575" s="35"/>
    </row>
    <row r="8576" spans="1:5" ht="13.5" customHeight="1">
      <c r="A8576" s="69" t="s">
        <v>5277</v>
      </c>
      <c r="B8576" s="40" t="s">
        <v>9</v>
      </c>
      <c r="C8576" s="1" t="s">
        <v>5213</v>
      </c>
      <c r="D8576" s="1" t="s">
        <v>11</v>
      </c>
      <c r="E8576" s="35"/>
    </row>
    <row r="8577" spans="1:5" ht="13.5" customHeight="1">
      <c r="A8577" s="70" t="s">
        <v>5278</v>
      </c>
      <c r="B8577" s="5" t="s">
        <v>605</v>
      </c>
      <c r="C8577" s="1" t="s">
        <v>5213</v>
      </c>
      <c r="D8577" s="1" t="s">
        <v>11</v>
      </c>
      <c r="E8577" s="35"/>
    </row>
    <row r="8578" spans="1:5" ht="13.5" customHeight="1">
      <c r="A8578" s="72" t="s">
        <v>5279</v>
      </c>
      <c r="B8578" s="16" t="s">
        <v>574</v>
      </c>
      <c r="C8578" s="1" t="s">
        <v>5213</v>
      </c>
      <c r="D8578" s="1" t="s">
        <v>11</v>
      </c>
      <c r="E8578" s="35"/>
    </row>
    <row r="8579" spans="1:5" ht="13.5" customHeight="1">
      <c r="A8579" s="73" t="s">
        <v>5280</v>
      </c>
      <c r="B8579" s="40" t="s">
        <v>9</v>
      </c>
      <c r="C8579" s="1" t="s">
        <v>5213</v>
      </c>
      <c r="D8579" s="1" t="s">
        <v>11</v>
      </c>
      <c r="E8579" s="35"/>
    </row>
    <row r="8580" spans="1:5" ht="13.5" customHeight="1">
      <c r="A8580" s="73" t="s">
        <v>5281</v>
      </c>
      <c r="B8580" s="40" t="s">
        <v>9</v>
      </c>
      <c r="C8580" s="1" t="s">
        <v>5213</v>
      </c>
      <c r="D8580" s="1" t="s">
        <v>11</v>
      </c>
      <c r="E8580" s="35"/>
    </row>
    <row r="8581" spans="1:5" ht="13.5" customHeight="1">
      <c r="A8581" s="73" t="s">
        <v>5282</v>
      </c>
      <c r="B8581" s="40" t="s">
        <v>9</v>
      </c>
      <c r="C8581" s="1" t="s">
        <v>5213</v>
      </c>
      <c r="D8581" s="1" t="s">
        <v>11</v>
      </c>
      <c r="E8581" s="35"/>
    </row>
    <row r="8582" spans="1:5" ht="13.5" customHeight="1">
      <c r="A8582" s="73" t="s">
        <v>5283</v>
      </c>
      <c r="B8582" s="40" t="s">
        <v>9</v>
      </c>
      <c r="C8582" s="1" t="s">
        <v>5213</v>
      </c>
      <c r="D8582" s="1" t="s">
        <v>11</v>
      </c>
      <c r="E8582" s="35"/>
    </row>
    <row r="8583" spans="1:5" ht="13.5" customHeight="1">
      <c r="A8583" s="73" t="s">
        <v>5284</v>
      </c>
      <c r="B8583" s="40" t="s">
        <v>9</v>
      </c>
      <c r="C8583" s="1" t="s">
        <v>5213</v>
      </c>
      <c r="D8583" s="1" t="s">
        <v>11</v>
      </c>
      <c r="E8583" s="35"/>
    </row>
    <row r="8584" spans="1:5" ht="13.5" customHeight="1">
      <c r="A8584" s="68" t="s">
        <v>5285</v>
      </c>
      <c r="B8584" s="40" t="s">
        <v>9</v>
      </c>
      <c r="C8584" s="1" t="s">
        <v>5213</v>
      </c>
      <c r="D8584" s="1" t="s">
        <v>11</v>
      </c>
      <c r="E8584" s="35"/>
    </row>
    <row r="8585" spans="1:5" ht="13.5" customHeight="1">
      <c r="A8585" s="69" t="s">
        <v>452</v>
      </c>
      <c r="B8585" s="40" t="s">
        <v>9</v>
      </c>
      <c r="C8585" s="1" t="s">
        <v>5213</v>
      </c>
      <c r="D8585" s="1" t="s">
        <v>11</v>
      </c>
      <c r="E8585" s="35"/>
    </row>
    <row r="8586" spans="1:5" ht="13.5" customHeight="1">
      <c r="A8586" s="69" t="s">
        <v>4355</v>
      </c>
      <c r="B8586" s="40" t="s">
        <v>9</v>
      </c>
      <c r="C8586" s="1" t="s">
        <v>5213</v>
      </c>
      <c r="D8586" s="1" t="s">
        <v>11</v>
      </c>
      <c r="E8586" s="35"/>
    </row>
    <row r="8587" spans="1:5" ht="13.5" customHeight="1">
      <c r="A8587" s="69" t="s">
        <v>5286</v>
      </c>
      <c r="B8587" s="40" t="s">
        <v>9</v>
      </c>
      <c r="C8587" s="1" t="s">
        <v>5213</v>
      </c>
      <c r="D8587" s="1" t="s">
        <v>11</v>
      </c>
      <c r="E8587" s="35"/>
    </row>
    <row r="8588" spans="1:5" ht="13.5" customHeight="1">
      <c r="A8588" s="69" t="s">
        <v>5287</v>
      </c>
      <c r="B8588" s="40" t="s">
        <v>9</v>
      </c>
      <c r="C8588" s="1" t="s">
        <v>5213</v>
      </c>
      <c r="D8588" s="1" t="s">
        <v>11</v>
      </c>
      <c r="E8588" s="35"/>
    </row>
    <row r="8589" spans="1:5" ht="13.5" customHeight="1">
      <c r="A8589" s="69" t="s">
        <v>5249</v>
      </c>
      <c r="B8589" s="16" t="s">
        <v>574</v>
      </c>
      <c r="C8589" s="1" t="s">
        <v>5213</v>
      </c>
      <c r="D8589" s="1" t="s">
        <v>11</v>
      </c>
      <c r="E8589" s="35"/>
    </row>
    <row r="8590" spans="1:5" ht="13.5" customHeight="1">
      <c r="A8590" s="70" t="s">
        <v>5250</v>
      </c>
      <c r="B8590" s="11" t="s">
        <v>434</v>
      </c>
      <c r="C8590" s="1" t="s">
        <v>5213</v>
      </c>
      <c r="D8590" s="1" t="s">
        <v>11</v>
      </c>
      <c r="E8590" s="11" t="s">
        <v>437</v>
      </c>
    </row>
    <row r="8591" spans="1:5" ht="13.5" customHeight="1">
      <c r="A8591" s="69" t="s">
        <v>5253</v>
      </c>
      <c r="B8591" s="40" t="s">
        <v>9</v>
      </c>
      <c r="C8591" s="1" t="s">
        <v>5213</v>
      </c>
      <c r="D8591" s="1" t="s">
        <v>11</v>
      </c>
      <c r="E8591" s="35"/>
    </row>
    <row r="8592" spans="1:5" ht="13.5" customHeight="1">
      <c r="A8592" s="69" t="s">
        <v>5288</v>
      </c>
      <c r="B8592" s="40" t="s">
        <v>9</v>
      </c>
      <c r="C8592" s="1" t="s">
        <v>5213</v>
      </c>
      <c r="D8592" s="1" t="s">
        <v>11</v>
      </c>
      <c r="E8592" s="35"/>
    </row>
    <row r="8593" spans="1:5" ht="13.5" customHeight="1">
      <c r="A8593" s="69" t="s">
        <v>5247</v>
      </c>
      <c r="B8593" s="40" t="s">
        <v>9</v>
      </c>
      <c r="C8593" s="1" t="s">
        <v>5213</v>
      </c>
      <c r="D8593" s="1" t="s">
        <v>11</v>
      </c>
      <c r="E8593" s="35"/>
    </row>
    <row r="8594" spans="1:5" ht="13.5" customHeight="1">
      <c r="A8594" s="70" t="s">
        <v>5248</v>
      </c>
      <c r="B8594" s="11" t="s">
        <v>434</v>
      </c>
      <c r="C8594" s="1" t="s">
        <v>5213</v>
      </c>
      <c r="D8594" s="1" t="s">
        <v>11</v>
      </c>
      <c r="E8594" s="11" t="s">
        <v>437</v>
      </c>
    </row>
    <row r="8595" spans="1:5" ht="13.5" customHeight="1">
      <c r="A8595" s="69" t="s">
        <v>5251</v>
      </c>
      <c r="B8595" s="16" t="s">
        <v>574</v>
      </c>
      <c r="C8595" s="1" t="s">
        <v>5213</v>
      </c>
      <c r="D8595" s="1" t="s">
        <v>11</v>
      </c>
      <c r="E8595" s="35"/>
    </row>
    <row r="8596" spans="1:5" ht="13.5" customHeight="1">
      <c r="A8596" s="69" t="s">
        <v>5252</v>
      </c>
      <c r="B8596" s="16" t="s">
        <v>574</v>
      </c>
      <c r="C8596" s="1" t="s">
        <v>5213</v>
      </c>
      <c r="D8596" s="1" t="s">
        <v>11</v>
      </c>
      <c r="E8596" s="35"/>
    </row>
    <row r="8597" spans="1:5" ht="13.5" customHeight="1">
      <c r="A8597" s="69" t="s">
        <v>5289</v>
      </c>
      <c r="B8597" s="40" t="s">
        <v>9</v>
      </c>
      <c r="C8597" s="1" t="s">
        <v>5213</v>
      </c>
      <c r="D8597" s="1" t="s">
        <v>11</v>
      </c>
      <c r="E8597" s="35"/>
    </row>
    <row r="8598" spans="1:5" ht="13.5" customHeight="1">
      <c r="A8598" s="69" t="s">
        <v>5290</v>
      </c>
      <c r="B8598" s="40" t="s">
        <v>9</v>
      </c>
      <c r="C8598" s="1" t="s">
        <v>5213</v>
      </c>
      <c r="D8598" s="1" t="s">
        <v>11</v>
      </c>
      <c r="E8598" s="35"/>
    </row>
    <row r="8599" spans="1:5" ht="13.5" customHeight="1">
      <c r="A8599" s="69" t="s">
        <v>5291</v>
      </c>
      <c r="B8599" s="40" t="s">
        <v>9</v>
      </c>
      <c r="C8599" s="1" t="s">
        <v>5213</v>
      </c>
      <c r="D8599" s="1" t="s">
        <v>11</v>
      </c>
      <c r="E8599" s="35"/>
    </row>
    <row r="8600" spans="1:5" ht="13.5" customHeight="1">
      <c r="A8600" s="69" t="s">
        <v>5292</v>
      </c>
      <c r="B8600" s="40" t="s">
        <v>9</v>
      </c>
      <c r="C8600" s="1" t="s">
        <v>5213</v>
      </c>
      <c r="D8600" s="1" t="s">
        <v>11</v>
      </c>
      <c r="E8600" s="35"/>
    </row>
    <row r="8601" spans="1:5" ht="13.5" customHeight="1">
      <c r="A8601" s="69" t="s">
        <v>5293</v>
      </c>
      <c r="B8601" s="40" t="s">
        <v>9</v>
      </c>
      <c r="C8601" s="1" t="s">
        <v>5213</v>
      </c>
      <c r="D8601" s="1" t="s">
        <v>11</v>
      </c>
      <c r="E8601" s="35"/>
    </row>
    <row r="8602" spans="1:5" ht="13.5" customHeight="1">
      <c r="A8602" s="69" t="s">
        <v>5294</v>
      </c>
      <c r="B8602" s="40" t="s">
        <v>9</v>
      </c>
      <c r="C8602" s="1" t="s">
        <v>5213</v>
      </c>
      <c r="D8602" s="1" t="s">
        <v>11</v>
      </c>
      <c r="E8602" s="35"/>
    </row>
    <row r="8603" spans="1:5" ht="13.5" customHeight="1">
      <c r="A8603" s="69" t="s">
        <v>5295</v>
      </c>
      <c r="B8603" s="40" t="s">
        <v>9</v>
      </c>
      <c r="C8603" s="1" t="s">
        <v>5213</v>
      </c>
      <c r="D8603" s="1" t="s">
        <v>11</v>
      </c>
      <c r="E8603" s="35"/>
    </row>
    <row r="8604" spans="1:5" s="46" customFormat="1" ht="13.5" customHeight="1">
      <c r="A8604" s="43" t="s">
        <v>5296</v>
      </c>
      <c r="B8604" s="50" t="s">
        <v>416</v>
      </c>
      <c r="C8604" s="44" t="s">
        <v>5297</v>
      </c>
      <c r="D8604" s="44" t="s">
        <v>11</v>
      </c>
      <c r="E8604" s="45"/>
    </row>
    <row r="8605" spans="1:5" ht="13.5" customHeight="1">
      <c r="A8605" s="65" t="s">
        <v>2224</v>
      </c>
      <c r="B8605" s="14" t="s">
        <v>9</v>
      </c>
      <c r="C8605" s="1" t="s">
        <v>5297</v>
      </c>
      <c r="D8605" s="1" t="s">
        <v>11</v>
      </c>
      <c r="E8605" s="35"/>
    </row>
    <row r="8606" spans="1:5" ht="13.5" customHeight="1">
      <c r="A8606" s="66" t="s">
        <v>5298</v>
      </c>
      <c r="B8606" s="14" t="s">
        <v>9</v>
      </c>
      <c r="C8606" s="1" t="s">
        <v>5297</v>
      </c>
      <c r="D8606" s="1" t="s">
        <v>11</v>
      </c>
      <c r="E8606" s="35"/>
    </row>
    <row r="8607" spans="1:5" ht="13.5" customHeight="1">
      <c r="A8607" s="67" t="s">
        <v>450</v>
      </c>
      <c r="B8607" s="14" t="s">
        <v>9</v>
      </c>
      <c r="C8607" s="1" t="s">
        <v>5297</v>
      </c>
      <c r="D8607" s="1" t="s">
        <v>11</v>
      </c>
      <c r="E8607" s="35"/>
    </row>
    <row r="8608" spans="1:5" ht="13.5" customHeight="1">
      <c r="A8608" s="67" t="s">
        <v>5299</v>
      </c>
      <c r="B8608" s="14" t="s">
        <v>9</v>
      </c>
      <c r="C8608" s="1" t="s">
        <v>5297</v>
      </c>
      <c r="D8608" s="1" t="s">
        <v>11</v>
      </c>
      <c r="E8608" s="35"/>
    </row>
    <row r="8609" spans="1:5" ht="13.5" customHeight="1">
      <c r="A8609" s="67" t="s">
        <v>5300</v>
      </c>
      <c r="B8609" s="14" t="s">
        <v>9</v>
      </c>
      <c r="C8609" s="1" t="s">
        <v>5297</v>
      </c>
      <c r="D8609" s="1" t="s">
        <v>11</v>
      </c>
      <c r="E8609" s="35"/>
    </row>
    <row r="8610" spans="1:5" ht="13.5" customHeight="1">
      <c r="A8610" s="68" t="s">
        <v>5301</v>
      </c>
      <c r="B8610" s="14" t="s">
        <v>9</v>
      </c>
      <c r="C8610" s="1" t="s">
        <v>5297</v>
      </c>
      <c r="D8610" s="1" t="s">
        <v>11</v>
      </c>
      <c r="E8610" s="35"/>
    </row>
    <row r="8611" spans="1:5" ht="13.5" customHeight="1">
      <c r="A8611" s="68" t="s">
        <v>5302</v>
      </c>
      <c r="B8611" s="14" t="s">
        <v>9</v>
      </c>
      <c r="C8611" s="1" t="s">
        <v>5297</v>
      </c>
      <c r="D8611" s="1" t="s">
        <v>11</v>
      </c>
      <c r="E8611" s="35"/>
    </row>
    <row r="8612" spans="1:5" ht="13.5" customHeight="1">
      <c r="A8612" s="68" t="s">
        <v>5303</v>
      </c>
      <c r="B8612" s="14" t="s">
        <v>9</v>
      </c>
      <c r="C8612" s="1" t="s">
        <v>5297</v>
      </c>
      <c r="D8612" s="1" t="s">
        <v>11</v>
      </c>
      <c r="E8612" s="35"/>
    </row>
    <row r="8613" spans="1:5" ht="13.5" customHeight="1">
      <c r="A8613" s="68" t="s">
        <v>5304</v>
      </c>
      <c r="B8613" s="14" t="s">
        <v>9</v>
      </c>
      <c r="C8613" s="1" t="s">
        <v>5297</v>
      </c>
      <c r="D8613" s="1" t="s">
        <v>11</v>
      </c>
      <c r="E8613" s="35"/>
    </row>
    <row r="8614" spans="1:5" ht="13.5" customHeight="1">
      <c r="A8614" s="68" t="s">
        <v>5305</v>
      </c>
      <c r="B8614" s="14" t="s">
        <v>9</v>
      </c>
      <c r="C8614" s="1" t="s">
        <v>5297</v>
      </c>
      <c r="D8614" s="1" t="s">
        <v>11</v>
      </c>
      <c r="E8614" s="35"/>
    </row>
    <row r="8615" spans="1:5" ht="13.5" customHeight="1">
      <c r="A8615" s="68" t="s">
        <v>5306</v>
      </c>
      <c r="B8615" s="14" t="s">
        <v>9</v>
      </c>
      <c r="C8615" s="1" t="s">
        <v>5297</v>
      </c>
      <c r="D8615" s="1" t="s">
        <v>11</v>
      </c>
      <c r="E8615" s="35"/>
    </row>
    <row r="8616" spans="1:5" ht="13.5" customHeight="1">
      <c r="A8616" s="67" t="s">
        <v>5307</v>
      </c>
      <c r="B8616" s="14" t="s">
        <v>9</v>
      </c>
      <c r="C8616" s="1" t="s">
        <v>5297</v>
      </c>
      <c r="D8616" s="1" t="s">
        <v>11</v>
      </c>
      <c r="E8616" s="35"/>
    </row>
    <row r="8617" spans="1:5" ht="13.5" customHeight="1">
      <c r="A8617" s="68" t="s">
        <v>5301</v>
      </c>
      <c r="B8617" s="14" t="s">
        <v>9</v>
      </c>
      <c r="C8617" s="1" t="s">
        <v>5297</v>
      </c>
      <c r="D8617" s="1" t="s">
        <v>11</v>
      </c>
      <c r="E8617" s="35"/>
    </row>
    <row r="8618" spans="1:5" ht="13.5" customHeight="1">
      <c r="A8618" s="68" t="s">
        <v>5302</v>
      </c>
      <c r="B8618" s="14" t="s">
        <v>9</v>
      </c>
      <c r="C8618" s="1" t="s">
        <v>5297</v>
      </c>
      <c r="D8618" s="1" t="s">
        <v>11</v>
      </c>
      <c r="E8618" s="35"/>
    </row>
    <row r="8619" spans="1:5" ht="13.5" customHeight="1">
      <c r="A8619" s="68" t="s">
        <v>5303</v>
      </c>
      <c r="B8619" s="14" t="s">
        <v>9</v>
      </c>
      <c r="C8619" s="1" t="s">
        <v>5297</v>
      </c>
      <c r="D8619" s="1" t="s">
        <v>11</v>
      </c>
      <c r="E8619" s="35"/>
    </row>
    <row r="8620" spans="1:5" ht="13.5" customHeight="1">
      <c r="A8620" s="68" t="s">
        <v>5304</v>
      </c>
      <c r="B8620" s="14" t="s">
        <v>9</v>
      </c>
      <c r="C8620" s="1" t="s">
        <v>5297</v>
      </c>
      <c r="D8620" s="1" t="s">
        <v>11</v>
      </c>
      <c r="E8620" s="35"/>
    </row>
    <row r="8621" spans="1:5" ht="13.5" customHeight="1">
      <c r="A8621" s="68" t="s">
        <v>5305</v>
      </c>
      <c r="B8621" s="14" t="s">
        <v>9</v>
      </c>
      <c r="C8621" s="1" t="s">
        <v>5297</v>
      </c>
      <c r="D8621" s="1" t="s">
        <v>11</v>
      </c>
      <c r="E8621" s="35"/>
    </row>
    <row r="8622" spans="1:5" ht="13.5" customHeight="1">
      <c r="A8622" s="68" t="s">
        <v>5306</v>
      </c>
      <c r="B8622" s="14" t="s">
        <v>9</v>
      </c>
      <c r="C8622" s="1" t="s">
        <v>5297</v>
      </c>
      <c r="D8622" s="1" t="s">
        <v>11</v>
      </c>
      <c r="E8622" s="35"/>
    </row>
    <row r="8623" spans="1:5" ht="13.5" customHeight="1">
      <c r="A8623" s="67" t="s">
        <v>5308</v>
      </c>
      <c r="B8623" s="14" t="s">
        <v>9</v>
      </c>
      <c r="C8623" s="1" t="s">
        <v>5297</v>
      </c>
      <c r="D8623" s="1" t="s">
        <v>11</v>
      </c>
      <c r="E8623" s="35"/>
    </row>
    <row r="8624" spans="1:5" ht="13.5" customHeight="1">
      <c r="A8624" s="66" t="s">
        <v>5309</v>
      </c>
      <c r="B8624" s="14" t="s">
        <v>9</v>
      </c>
      <c r="C8624" s="1" t="s">
        <v>5297</v>
      </c>
      <c r="D8624" s="1" t="s">
        <v>11</v>
      </c>
      <c r="E8624" s="35"/>
    </row>
    <row r="8625" spans="1:5" ht="13.5" customHeight="1">
      <c r="A8625" s="66" t="s">
        <v>5310</v>
      </c>
      <c r="B8625" s="14" t="s">
        <v>9</v>
      </c>
      <c r="C8625" s="1" t="s">
        <v>5297</v>
      </c>
      <c r="D8625" s="1" t="s">
        <v>11</v>
      </c>
      <c r="E8625" s="35"/>
    </row>
    <row r="8626" spans="1:5" ht="13.5" customHeight="1">
      <c r="A8626" s="67" t="s">
        <v>5311</v>
      </c>
      <c r="B8626" s="14" t="s">
        <v>9</v>
      </c>
      <c r="C8626" s="1" t="s">
        <v>5297</v>
      </c>
      <c r="D8626" s="1" t="s">
        <v>11</v>
      </c>
      <c r="E8626" s="35"/>
    </row>
    <row r="8627" spans="1:5" ht="13.5" customHeight="1">
      <c r="A8627" s="68" t="s">
        <v>5312</v>
      </c>
      <c r="B8627" s="14" t="s">
        <v>9</v>
      </c>
      <c r="C8627" s="1" t="s">
        <v>5297</v>
      </c>
      <c r="D8627" s="1" t="s">
        <v>11</v>
      </c>
      <c r="E8627" s="35"/>
    </row>
    <row r="8628" spans="1:5" ht="13.5" customHeight="1">
      <c r="A8628" s="69" t="s">
        <v>5313</v>
      </c>
      <c r="B8628" s="14" t="s">
        <v>9</v>
      </c>
      <c r="C8628" s="1" t="s">
        <v>5297</v>
      </c>
      <c r="D8628" s="1" t="s">
        <v>11</v>
      </c>
      <c r="E8628" s="35"/>
    </row>
    <row r="8629" spans="1:5" ht="13.5" customHeight="1">
      <c r="A8629" s="70" t="s">
        <v>2703</v>
      </c>
      <c r="B8629" s="11" t="s">
        <v>434</v>
      </c>
      <c r="C8629" s="1" t="s">
        <v>5297</v>
      </c>
      <c r="D8629" s="1" t="s">
        <v>11</v>
      </c>
      <c r="E8629" s="11"/>
    </row>
    <row r="8630" spans="1:5" ht="13.5" customHeight="1">
      <c r="A8630" s="72" t="s">
        <v>2704</v>
      </c>
      <c r="B8630" s="11" t="s">
        <v>434</v>
      </c>
      <c r="C8630" s="1" t="s">
        <v>5297</v>
      </c>
      <c r="D8630" s="1" t="s">
        <v>11</v>
      </c>
      <c r="E8630" s="11"/>
    </row>
    <row r="8631" spans="1:5" ht="13.5" customHeight="1">
      <c r="A8631" s="73" t="s">
        <v>2705</v>
      </c>
      <c r="B8631" s="11" t="s">
        <v>434</v>
      </c>
      <c r="C8631" s="1" t="s">
        <v>5297</v>
      </c>
      <c r="D8631" s="1" t="s">
        <v>11</v>
      </c>
      <c r="E8631" s="11"/>
    </row>
    <row r="8632" spans="1:5" ht="13.5" customHeight="1">
      <c r="A8632" s="73" t="s">
        <v>2959</v>
      </c>
      <c r="B8632" s="11" t="s">
        <v>434</v>
      </c>
      <c r="C8632" s="1" t="s">
        <v>5297</v>
      </c>
      <c r="D8632" s="1" t="s">
        <v>11</v>
      </c>
      <c r="E8632" s="11"/>
    </row>
    <row r="8633" spans="1:5" ht="13.5" customHeight="1">
      <c r="A8633" s="74" t="s">
        <v>2960</v>
      </c>
      <c r="B8633" s="11" t="s">
        <v>434</v>
      </c>
      <c r="C8633" s="1" t="s">
        <v>5297</v>
      </c>
      <c r="D8633" s="1" t="s">
        <v>11</v>
      </c>
      <c r="E8633" s="11"/>
    </row>
    <row r="8634" spans="1:5" ht="13.5" customHeight="1">
      <c r="A8634" s="74" t="s">
        <v>2706</v>
      </c>
      <c r="B8634" s="11" t="s">
        <v>434</v>
      </c>
      <c r="C8634" s="1" t="s">
        <v>5297</v>
      </c>
      <c r="D8634" s="1" t="s">
        <v>11</v>
      </c>
      <c r="E8634" s="11"/>
    </row>
    <row r="8635" spans="1:5" ht="13.5" customHeight="1">
      <c r="A8635" s="70" t="s">
        <v>3937</v>
      </c>
      <c r="B8635" s="14" t="s">
        <v>9</v>
      </c>
      <c r="C8635" s="1" t="s">
        <v>5297</v>
      </c>
      <c r="D8635" s="1" t="s">
        <v>11</v>
      </c>
      <c r="E8635" s="35"/>
    </row>
    <row r="8636" spans="1:5" ht="13.5" customHeight="1">
      <c r="A8636" s="72" t="s">
        <v>3938</v>
      </c>
      <c r="B8636" s="14" t="s">
        <v>9</v>
      </c>
      <c r="C8636" s="1" t="s">
        <v>5297</v>
      </c>
      <c r="D8636" s="1" t="s">
        <v>11</v>
      </c>
      <c r="E8636" s="35"/>
    </row>
    <row r="8637" spans="1:5" ht="13.5" customHeight="1">
      <c r="A8637" s="73" t="s">
        <v>3032</v>
      </c>
      <c r="B8637" s="14" t="s">
        <v>9</v>
      </c>
      <c r="C8637" s="1" t="s">
        <v>5297</v>
      </c>
      <c r="D8637" s="1" t="s">
        <v>11</v>
      </c>
      <c r="E8637" s="35"/>
    </row>
    <row r="8638" spans="1:5" ht="13.5" customHeight="1">
      <c r="A8638" s="74" t="s">
        <v>2934</v>
      </c>
      <c r="B8638" s="14" t="s">
        <v>9</v>
      </c>
      <c r="C8638" s="1" t="s">
        <v>5297</v>
      </c>
      <c r="D8638" s="1" t="s">
        <v>11</v>
      </c>
      <c r="E8638" s="35"/>
    </row>
    <row r="8639" spans="1:5" ht="13.5" customHeight="1">
      <c r="A8639" s="75" t="s">
        <v>2935</v>
      </c>
      <c r="B8639" s="14" t="s">
        <v>9</v>
      </c>
      <c r="C8639" s="1" t="s">
        <v>5297</v>
      </c>
      <c r="D8639" s="1" t="s">
        <v>11</v>
      </c>
      <c r="E8639" s="35"/>
    </row>
    <row r="8640" spans="1:5" ht="13.5" customHeight="1">
      <c r="A8640" s="75" t="s">
        <v>2936</v>
      </c>
      <c r="B8640" s="14" t="s">
        <v>9</v>
      </c>
      <c r="C8640" s="1" t="s">
        <v>5297</v>
      </c>
      <c r="D8640" s="1" t="s">
        <v>11</v>
      </c>
      <c r="E8640" s="35"/>
    </row>
    <row r="8641" spans="1:5" ht="13.5" customHeight="1">
      <c r="A8641" s="74" t="s">
        <v>2937</v>
      </c>
      <c r="B8641" s="14" t="s">
        <v>9</v>
      </c>
      <c r="C8641" s="1" t="s">
        <v>5297</v>
      </c>
      <c r="D8641" s="1" t="s">
        <v>11</v>
      </c>
      <c r="E8641" s="35"/>
    </row>
    <row r="8642" spans="1:5" ht="13.5" customHeight="1">
      <c r="A8642" s="74" t="s">
        <v>2938</v>
      </c>
      <c r="B8642" s="14" t="s">
        <v>9</v>
      </c>
      <c r="C8642" s="1" t="s">
        <v>5297</v>
      </c>
      <c r="D8642" s="1" t="s">
        <v>11</v>
      </c>
      <c r="E8642" s="35"/>
    </row>
    <row r="8643" spans="1:5" ht="13.5" customHeight="1">
      <c r="A8643" s="75" t="s">
        <v>2939</v>
      </c>
      <c r="B8643" s="14" t="s">
        <v>9</v>
      </c>
      <c r="C8643" s="1" t="s">
        <v>5297</v>
      </c>
      <c r="D8643" s="1" t="s">
        <v>11</v>
      </c>
      <c r="E8643" s="35"/>
    </row>
    <row r="8644" spans="1:5" ht="13.5" customHeight="1">
      <c r="A8644" s="75" t="s">
        <v>2940</v>
      </c>
      <c r="B8644" s="14" t="s">
        <v>9</v>
      </c>
      <c r="C8644" s="1" t="s">
        <v>5297</v>
      </c>
      <c r="D8644" s="1" t="s">
        <v>11</v>
      </c>
      <c r="E8644" s="35"/>
    </row>
    <row r="8645" spans="1:5" ht="13.5" customHeight="1">
      <c r="A8645" s="75" t="s">
        <v>2941</v>
      </c>
      <c r="B8645" s="14" t="s">
        <v>9</v>
      </c>
      <c r="C8645" s="1" t="s">
        <v>5297</v>
      </c>
      <c r="D8645" s="1" t="s">
        <v>11</v>
      </c>
      <c r="E8645" s="35"/>
    </row>
    <row r="8646" spans="1:5" ht="13.5" customHeight="1">
      <c r="A8646" s="74" t="s">
        <v>2942</v>
      </c>
      <c r="B8646" s="14" t="s">
        <v>9</v>
      </c>
      <c r="C8646" s="1" t="s">
        <v>5297</v>
      </c>
      <c r="D8646" s="1" t="s">
        <v>11</v>
      </c>
      <c r="E8646" s="35"/>
    </row>
    <row r="8647" spans="1:5" ht="13.5" customHeight="1">
      <c r="A8647" s="74" t="s">
        <v>2943</v>
      </c>
      <c r="B8647" s="14" t="s">
        <v>9</v>
      </c>
      <c r="C8647" s="1" t="s">
        <v>5297</v>
      </c>
      <c r="D8647" s="1" t="s">
        <v>11</v>
      </c>
      <c r="E8647" s="35"/>
    </row>
    <row r="8648" spans="1:5" ht="13.5" customHeight="1">
      <c r="A8648" s="74" t="s">
        <v>2944</v>
      </c>
      <c r="B8648" s="14" t="s">
        <v>9</v>
      </c>
      <c r="C8648" s="1" t="s">
        <v>5297</v>
      </c>
      <c r="D8648" s="1" t="s">
        <v>11</v>
      </c>
      <c r="E8648" s="35"/>
    </row>
    <row r="8649" spans="1:5" ht="13.5" customHeight="1">
      <c r="A8649" s="74" t="s">
        <v>2945</v>
      </c>
      <c r="B8649" s="14" t="s">
        <v>9</v>
      </c>
      <c r="C8649" s="1" t="s">
        <v>5297</v>
      </c>
      <c r="D8649" s="1" t="s">
        <v>11</v>
      </c>
      <c r="E8649" s="35"/>
    </row>
    <row r="8650" spans="1:5" ht="13.5" customHeight="1">
      <c r="A8650" s="74" t="s">
        <v>2946</v>
      </c>
      <c r="B8650" s="14" t="s">
        <v>9</v>
      </c>
      <c r="C8650" s="1" t="s">
        <v>5297</v>
      </c>
      <c r="D8650" s="1" t="s">
        <v>11</v>
      </c>
      <c r="E8650" s="35"/>
    </row>
    <row r="8651" spans="1:5" ht="13.5" customHeight="1">
      <c r="A8651" s="74" t="s">
        <v>2947</v>
      </c>
      <c r="B8651" s="14" t="s">
        <v>9</v>
      </c>
      <c r="C8651" s="1" t="s">
        <v>5297</v>
      </c>
      <c r="D8651" s="1" t="s">
        <v>11</v>
      </c>
      <c r="E8651" s="35"/>
    </row>
    <row r="8652" spans="1:5" ht="13.5" customHeight="1">
      <c r="A8652" s="74" t="s">
        <v>2949</v>
      </c>
      <c r="B8652" s="14" t="s">
        <v>9</v>
      </c>
      <c r="C8652" s="1" t="s">
        <v>5297</v>
      </c>
      <c r="D8652" s="1" t="s">
        <v>11</v>
      </c>
      <c r="E8652" s="35"/>
    </row>
    <row r="8653" spans="1:5" ht="13.5" customHeight="1">
      <c r="A8653" s="75" t="s">
        <v>2950</v>
      </c>
      <c r="B8653" s="14" t="s">
        <v>9</v>
      </c>
      <c r="C8653" s="1" t="s">
        <v>5297</v>
      </c>
      <c r="D8653" s="1" t="s">
        <v>11</v>
      </c>
      <c r="E8653" s="35"/>
    </row>
    <row r="8654" spans="1:5" ht="13.5" customHeight="1">
      <c r="A8654" s="74" t="s">
        <v>2952</v>
      </c>
      <c r="B8654" s="14" t="s">
        <v>9</v>
      </c>
      <c r="C8654" s="1" t="s">
        <v>5297</v>
      </c>
      <c r="D8654" s="1" t="s">
        <v>11</v>
      </c>
      <c r="E8654" s="35"/>
    </row>
    <row r="8655" spans="1:5" ht="13.5" customHeight="1">
      <c r="A8655" s="74" t="s">
        <v>2953</v>
      </c>
      <c r="B8655" s="14" t="s">
        <v>9</v>
      </c>
      <c r="C8655" s="1" t="s">
        <v>5297</v>
      </c>
      <c r="D8655" s="1" t="s">
        <v>11</v>
      </c>
      <c r="E8655" s="35"/>
    </row>
    <row r="8656" spans="1:5" ht="13.5" customHeight="1">
      <c r="A8656" s="74" t="s">
        <v>2955</v>
      </c>
      <c r="B8656" s="14" t="s">
        <v>9</v>
      </c>
      <c r="C8656" s="1" t="s">
        <v>5297</v>
      </c>
      <c r="D8656" s="1" t="s">
        <v>11</v>
      </c>
      <c r="E8656" s="35"/>
    </row>
    <row r="8657" spans="1:5" ht="13.5" customHeight="1">
      <c r="A8657" s="74" t="s">
        <v>2957</v>
      </c>
      <c r="B8657" s="14" t="s">
        <v>9</v>
      </c>
      <c r="C8657" s="1" t="s">
        <v>5297</v>
      </c>
      <c r="D8657" s="1" t="s">
        <v>11</v>
      </c>
      <c r="E8657" s="35"/>
    </row>
    <row r="8658" spans="1:5" ht="13.5" customHeight="1">
      <c r="A8658" s="74" t="s">
        <v>2958</v>
      </c>
      <c r="B8658" s="14" t="s">
        <v>9</v>
      </c>
      <c r="C8658" s="1" t="s">
        <v>5297</v>
      </c>
      <c r="D8658" s="1" t="s">
        <v>11</v>
      </c>
      <c r="E8658" s="35"/>
    </row>
    <row r="8659" spans="1:5" ht="13.5" customHeight="1">
      <c r="A8659" s="73" t="s">
        <v>5217</v>
      </c>
      <c r="B8659" s="14" t="s">
        <v>9</v>
      </c>
      <c r="C8659" s="1" t="s">
        <v>5297</v>
      </c>
      <c r="D8659" s="1" t="s">
        <v>11</v>
      </c>
      <c r="E8659" s="35"/>
    </row>
    <row r="8660" spans="1:5" ht="13.5" customHeight="1">
      <c r="A8660" s="73" t="s">
        <v>3944</v>
      </c>
      <c r="B8660" s="14" t="s">
        <v>9</v>
      </c>
      <c r="C8660" s="1" t="s">
        <v>5297</v>
      </c>
      <c r="D8660" s="1" t="s">
        <v>11</v>
      </c>
      <c r="E8660" s="35"/>
    </row>
    <row r="8661" spans="1:5" ht="13.5" customHeight="1">
      <c r="A8661" s="69" t="s">
        <v>5314</v>
      </c>
      <c r="B8661" s="14" t="s">
        <v>9</v>
      </c>
      <c r="C8661" s="1" t="s">
        <v>5297</v>
      </c>
      <c r="D8661" s="1" t="s">
        <v>11</v>
      </c>
      <c r="E8661" s="35"/>
    </row>
    <row r="8662" spans="1:5" ht="13.5" customHeight="1">
      <c r="A8662" s="70" t="s">
        <v>5315</v>
      </c>
      <c r="B8662" s="11" t="s">
        <v>434</v>
      </c>
      <c r="C8662" s="1" t="s">
        <v>5297</v>
      </c>
      <c r="D8662" s="1" t="s">
        <v>11</v>
      </c>
      <c r="E8662" s="11"/>
    </row>
    <row r="8663" spans="1:5" ht="13.5" customHeight="1">
      <c r="A8663" s="72" t="s">
        <v>5316</v>
      </c>
      <c r="B8663" s="11" t="s">
        <v>434</v>
      </c>
      <c r="C8663" s="1" t="s">
        <v>5297</v>
      </c>
      <c r="D8663" s="1" t="s">
        <v>11</v>
      </c>
      <c r="E8663" s="11"/>
    </row>
    <row r="8664" spans="1:5" ht="13.5" customHeight="1">
      <c r="A8664" s="72" t="s">
        <v>5317</v>
      </c>
      <c r="B8664" s="11" t="s">
        <v>434</v>
      </c>
      <c r="C8664" s="1" t="s">
        <v>5297</v>
      </c>
      <c r="D8664" s="1" t="s">
        <v>11</v>
      </c>
      <c r="E8664" s="11"/>
    </row>
    <row r="8665" spans="1:5" ht="13.5" customHeight="1">
      <c r="A8665" s="73" t="s">
        <v>5318</v>
      </c>
      <c r="B8665" s="11" t="s">
        <v>434</v>
      </c>
      <c r="C8665" s="1" t="s">
        <v>5297</v>
      </c>
      <c r="D8665" s="1" t="s">
        <v>11</v>
      </c>
      <c r="E8665" s="11"/>
    </row>
    <row r="8666" spans="1:5" ht="13.5" customHeight="1">
      <c r="A8666" s="74" t="s">
        <v>5319</v>
      </c>
      <c r="B8666" s="11" t="s">
        <v>434</v>
      </c>
      <c r="C8666" s="1" t="s">
        <v>5297</v>
      </c>
      <c r="D8666" s="1" t="s">
        <v>11</v>
      </c>
      <c r="E8666" s="11"/>
    </row>
    <row r="8667" spans="1:5" ht="13.5" customHeight="1">
      <c r="A8667" s="74" t="s">
        <v>5320</v>
      </c>
      <c r="B8667" s="11" t="s">
        <v>434</v>
      </c>
      <c r="C8667" s="1" t="s">
        <v>5297</v>
      </c>
      <c r="D8667" s="1" t="s">
        <v>11</v>
      </c>
      <c r="E8667" s="11"/>
    </row>
    <row r="8668" spans="1:5" ht="13.5" customHeight="1">
      <c r="A8668" s="73" t="s">
        <v>5321</v>
      </c>
      <c r="B8668" s="11" t="s">
        <v>434</v>
      </c>
      <c r="C8668" s="1" t="s">
        <v>5297</v>
      </c>
      <c r="D8668" s="1" t="s">
        <v>11</v>
      </c>
      <c r="E8668" s="11"/>
    </row>
    <row r="8669" spans="1:5" ht="13.5" customHeight="1">
      <c r="A8669" s="73" t="s">
        <v>5322</v>
      </c>
      <c r="B8669" s="14" t="s">
        <v>9</v>
      </c>
      <c r="C8669" s="1" t="s">
        <v>5297</v>
      </c>
      <c r="D8669" s="1" t="s">
        <v>11</v>
      </c>
      <c r="E8669" s="35"/>
    </row>
    <row r="8670" spans="1:5" ht="13.5" customHeight="1">
      <c r="A8670" s="73" t="s">
        <v>5323</v>
      </c>
      <c r="B8670" s="11" t="s">
        <v>434</v>
      </c>
      <c r="C8670" s="1" t="s">
        <v>5297</v>
      </c>
      <c r="D8670" s="1" t="s">
        <v>11</v>
      </c>
      <c r="E8670" s="11"/>
    </row>
    <row r="8671" spans="1:5" ht="13.5" customHeight="1">
      <c r="A8671" s="73" t="s">
        <v>5324</v>
      </c>
      <c r="B8671" s="11" t="s">
        <v>434</v>
      </c>
      <c r="C8671" s="1" t="s">
        <v>5297</v>
      </c>
      <c r="D8671" s="1" t="s">
        <v>11</v>
      </c>
      <c r="E8671" s="11"/>
    </row>
    <row r="8672" spans="1:5" ht="13.5" customHeight="1">
      <c r="A8672" s="73" t="s">
        <v>5325</v>
      </c>
      <c r="B8672" s="11" t="s">
        <v>434</v>
      </c>
      <c r="C8672" s="1" t="s">
        <v>5297</v>
      </c>
      <c r="D8672" s="1" t="s">
        <v>11</v>
      </c>
      <c r="E8672" s="11"/>
    </row>
    <row r="8673" spans="1:5" ht="13.5" customHeight="1">
      <c r="A8673" s="73" t="s">
        <v>5326</v>
      </c>
      <c r="B8673" s="11" t="s">
        <v>434</v>
      </c>
      <c r="C8673" s="1" t="s">
        <v>5297</v>
      </c>
      <c r="D8673" s="1" t="s">
        <v>11</v>
      </c>
      <c r="E8673" s="11"/>
    </row>
    <row r="8674" spans="1:5" ht="13.5" customHeight="1">
      <c r="A8674" s="73" t="s">
        <v>5327</v>
      </c>
      <c r="B8674" s="11" t="s">
        <v>434</v>
      </c>
      <c r="C8674" s="1" t="s">
        <v>5297</v>
      </c>
      <c r="D8674" s="1" t="s">
        <v>11</v>
      </c>
      <c r="E8674" s="11"/>
    </row>
    <row r="8675" spans="1:5" ht="13.5" customHeight="1">
      <c r="A8675" s="74" t="s">
        <v>5328</v>
      </c>
      <c r="B8675" s="11" t="s">
        <v>434</v>
      </c>
      <c r="C8675" s="1" t="s">
        <v>5297</v>
      </c>
      <c r="D8675" s="1" t="s">
        <v>11</v>
      </c>
      <c r="E8675" s="11"/>
    </row>
    <row r="8676" spans="1:5" ht="13.5" customHeight="1">
      <c r="A8676" s="74" t="s">
        <v>5329</v>
      </c>
      <c r="B8676" s="11" t="s">
        <v>434</v>
      </c>
      <c r="C8676" s="1" t="s">
        <v>5297</v>
      </c>
      <c r="D8676" s="1" t="s">
        <v>11</v>
      </c>
      <c r="E8676" s="11"/>
    </row>
    <row r="8677" spans="1:5" ht="13.5" customHeight="1">
      <c r="A8677" s="74" t="s">
        <v>5330</v>
      </c>
      <c r="B8677" s="11" t="s">
        <v>434</v>
      </c>
      <c r="C8677" s="1" t="s">
        <v>5297</v>
      </c>
      <c r="D8677" s="1" t="s">
        <v>11</v>
      </c>
      <c r="E8677" s="11"/>
    </row>
    <row r="8678" spans="1:5" ht="13.5" customHeight="1">
      <c r="A8678" s="73" t="s">
        <v>5331</v>
      </c>
      <c r="B8678" s="11" t="s">
        <v>434</v>
      </c>
      <c r="C8678" s="1" t="s">
        <v>5297</v>
      </c>
      <c r="D8678" s="1" t="s">
        <v>11</v>
      </c>
      <c r="E8678" s="11"/>
    </row>
    <row r="8679" spans="1:5" ht="13.5" customHeight="1">
      <c r="A8679" s="74" t="s">
        <v>5332</v>
      </c>
      <c r="B8679" s="11" t="s">
        <v>434</v>
      </c>
      <c r="C8679" s="1" t="s">
        <v>5297</v>
      </c>
      <c r="D8679" s="1" t="s">
        <v>11</v>
      </c>
      <c r="E8679" s="11"/>
    </row>
    <row r="8680" spans="1:5" ht="13.5" customHeight="1">
      <c r="A8680" s="74" t="s">
        <v>5333</v>
      </c>
      <c r="B8680" s="11" t="s">
        <v>434</v>
      </c>
      <c r="C8680" s="1" t="s">
        <v>5297</v>
      </c>
      <c r="D8680" s="1" t="s">
        <v>11</v>
      </c>
      <c r="E8680" s="11"/>
    </row>
    <row r="8681" spans="1:5" ht="13.5" customHeight="1">
      <c r="A8681" s="74" t="s">
        <v>5334</v>
      </c>
      <c r="B8681" s="11" t="s">
        <v>434</v>
      </c>
      <c r="C8681" s="1" t="s">
        <v>5297</v>
      </c>
      <c r="D8681" s="1" t="s">
        <v>11</v>
      </c>
      <c r="E8681" s="11"/>
    </row>
    <row r="8682" spans="1:5" ht="13.5" customHeight="1">
      <c r="A8682" s="73" t="s">
        <v>5335</v>
      </c>
      <c r="B8682" s="11" t="s">
        <v>434</v>
      </c>
      <c r="C8682" s="1" t="s">
        <v>5297</v>
      </c>
      <c r="D8682" s="1" t="s">
        <v>11</v>
      </c>
      <c r="E8682" s="11"/>
    </row>
    <row r="8683" spans="1:5" ht="13.5" customHeight="1">
      <c r="A8683" s="73" t="s">
        <v>5336</v>
      </c>
      <c r="B8683" s="11" t="s">
        <v>434</v>
      </c>
      <c r="C8683" s="1" t="s">
        <v>5297</v>
      </c>
      <c r="D8683" s="1" t="s">
        <v>11</v>
      </c>
      <c r="E8683" s="11"/>
    </row>
    <row r="8684" spans="1:5" ht="13.5" customHeight="1">
      <c r="A8684" s="73" t="s">
        <v>5337</v>
      </c>
      <c r="B8684" s="11" t="s">
        <v>434</v>
      </c>
      <c r="C8684" s="1" t="s">
        <v>5297</v>
      </c>
      <c r="D8684" s="1" t="s">
        <v>11</v>
      </c>
      <c r="E8684" s="11"/>
    </row>
    <row r="8685" spans="1:5" ht="13.5" customHeight="1">
      <c r="A8685" s="72" t="s">
        <v>5338</v>
      </c>
      <c r="B8685" s="14" t="s">
        <v>9</v>
      </c>
      <c r="C8685" s="1" t="s">
        <v>5297</v>
      </c>
      <c r="D8685" s="1" t="s">
        <v>11</v>
      </c>
      <c r="E8685" s="35"/>
    </row>
    <row r="8686" spans="1:5" ht="13.5" customHeight="1">
      <c r="A8686" s="70" t="s">
        <v>5339</v>
      </c>
      <c r="B8686" s="14" t="s">
        <v>9</v>
      </c>
      <c r="C8686" s="1" t="s">
        <v>5297</v>
      </c>
      <c r="D8686" s="1" t="s">
        <v>11</v>
      </c>
      <c r="E8686" s="35"/>
    </row>
    <row r="8687" spans="1:5" ht="13.5" customHeight="1">
      <c r="A8687" s="70" t="s">
        <v>5340</v>
      </c>
      <c r="B8687" s="14" t="s">
        <v>9</v>
      </c>
      <c r="C8687" s="1" t="s">
        <v>5297</v>
      </c>
      <c r="D8687" s="1" t="s">
        <v>11</v>
      </c>
      <c r="E8687" s="35"/>
    </row>
    <row r="8688" spans="1:5" ht="13.5" customHeight="1">
      <c r="A8688" s="72" t="s">
        <v>5341</v>
      </c>
      <c r="B8688" s="11" t="s">
        <v>434</v>
      </c>
      <c r="C8688" s="1" t="s">
        <v>5297</v>
      </c>
      <c r="D8688" s="1" t="s">
        <v>11</v>
      </c>
      <c r="E8688" s="11" t="s">
        <v>256</v>
      </c>
    </row>
    <row r="8689" spans="1:5" ht="13.5" customHeight="1">
      <c r="A8689" s="70" t="s">
        <v>5342</v>
      </c>
      <c r="B8689" s="14" t="s">
        <v>9</v>
      </c>
      <c r="C8689" s="1" t="s">
        <v>5297</v>
      </c>
      <c r="D8689" s="1" t="s">
        <v>11</v>
      </c>
      <c r="E8689" s="35"/>
    </row>
    <row r="8690" spans="1:5" ht="13.5" customHeight="1">
      <c r="A8690" s="70" t="s">
        <v>5343</v>
      </c>
      <c r="B8690" s="14" t="s">
        <v>9</v>
      </c>
      <c r="C8690" s="1" t="s">
        <v>5297</v>
      </c>
      <c r="D8690" s="1" t="s">
        <v>11</v>
      </c>
      <c r="E8690" s="35"/>
    </row>
    <row r="8691" spans="1:5" ht="13.5" customHeight="1">
      <c r="A8691" s="70" t="s">
        <v>5344</v>
      </c>
      <c r="B8691" s="14" t="s">
        <v>9</v>
      </c>
      <c r="C8691" s="1" t="s">
        <v>5297</v>
      </c>
      <c r="D8691" s="1" t="s">
        <v>11</v>
      </c>
      <c r="E8691" s="35"/>
    </row>
    <row r="8692" spans="1:5" ht="13.5" customHeight="1">
      <c r="A8692" s="70" t="s">
        <v>5345</v>
      </c>
      <c r="B8692" s="14" t="s">
        <v>9</v>
      </c>
      <c r="C8692" s="1" t="s">
        <v>5297</v>
      </c>
      <c r="D8692" s="1" t="s">
        <v>11</v>
      </c>
      <c r="E8692" s="35"/>
    </row>
    <row r="8693" spans="1:5" ht="13.5" customHeight="1">
      <c r="A8693" s="67" t="s">
        <v>5346</v>
      </c>
      <c r="B8693" s="14" t="s">
        <v>9</v>
      </c>
      <c r="C8693" s="1" t="s">
        <v>5297</v>
      </c>
      <c r="D8693" s="1" t="s">
        <v>11</v>
      </c>
      <c r="E8693" s="35"/>
    </row>
    <row r="8694" spans="1:5" ht="13.5" customHeight="1">
      <c r="A8694" s="67" t="s">
        <v>5347</v>
      </c>
      <c r="B8694" s="14" t="s">
        <v>9</v>
      </c>
      <c r="C8694" s="1" t="s">
        <v>5297</v>
      </c>
      <c r="D8694" s="1" t="s">
        <v>11</v>
      </c>
      <c r="E8694" s="35"/>
    </row>
    <row r="8695" spans="1:5" ht="13.5" customHeight="1">
      <c r="A8695" s="67" t="s">
        <v>5348</v>
      </c>
      <c r="B8695" s="14" t="s">
        <v>9</v>
      </c>
      <c r="C8695" s="1" t="s">
        <v>5297</v>
      </c>
      <c r="D8695" s="1" t="s">
        <v>11</v>
      </c>
      <c r="E8695" s="35"/>
    </row>
    <row r="8696" spans="1:5" ht="13.5" customHeight="1">
      <c r="A8696" s="67" t="s">
        <v>5349</v>
      </c>
      <c r="B8696" s="14" t="s">
        <v>9</v>
      </c>
      <c r="C8696" s="1" t="s">
        <v>5297</v>
      </c>
      <c r="D8696" s="1" t="s">
        <v>11</v>
      </c>
      <c r="E8696" s="35"/>
    </row>
    <row r="8697" spans="1:5" ht="13.5" customHeight="1">
      <c r="A8697" s="67" t="s">
        <v>5350</v>
      </c>
      <c r="B8697" s="14" t="s">
        <v>9</v>
      </c>
      <c r="C8697" s="1" t="s">
        <v>5297</v>
      </c>
      <c r="D8697" s="1" t="s">
        <v>11</v>
      </c>
      <c r="E8697" s="35"/>
    </row>
    <row r="8698" spans="1:5" ht="13.5" customHeight="1">
      <c r="A8698" s="67" t="s">
        <v>5351</v>
      </c>
      <c r="B8698" s="14" t="s">
        <v>9</v>
      </c>
      <c r="C8698" s="1" t="s">
        <v>5297</v>
      </c>
      <c r="D8698" s="1" t="s">
        <v>11</v>
      </c>
      <c r="E8698" s="35"/>
    </row>
    <row r="8699" spans="1:5" ht="13.5" customHeight="1">
      <c r="A8699" s="67" t="s">
        <v>5318</v>
      </c>
      <c r="B8699" s="14" t="s">
        <v>9</v>
      </c>
      <c r="C8699" s="1" t="s">
        <v>5297</v>
      </c>
      <c r="D8699" s="1" t="s">
        <v>11</v>
      </c>
      <c r="E8699" s="35"/>
    </row>
    <row r="8700" spans="1:5" ht="13.5" customHeight="1">
      <c r="A8700" s="68" t="s">
        <v>5319</v>
      </c>
      <c r="B8700" s="11" t="s">
        <v>434</v>
      </c>
      <c r="C8700" s="1" t="s">
        <v>5297</v>
      </c>
      <c r="D8700" s="1" t="s">
        <v>11</v>
      </c>
      <c r="E8700" s="11"/>
    </row>
    <row r="8701" spans="1:5" ht="13.5" customHeight="1">
      <c r="A8701" s="68" t="s">
        <v>5320</v>
      </c>
      <c r="B8701" s="11" t="s">
        <v>434</v>
      </c>
      <c r="C8701" s="1" t="s">
        <v>5297</v>
      </c>
      <c r="D8701" s="1" t="s">
        <v>11</v>
      </c>
      <c r="E8701" s="11"/>
    </row>
    <row r="8702" spans="1:5" ht="13.5" customHeight="1">
      <c r="A8702" s="67" t="s">
        <v>5352</v>
      </c>
      <c r="B8702" s="14" t="s">
        <v>9</v>
      </c>
      <c r="C8702" s="1" t="s">
        <v>5297</v>
      </c>
      <c r="D8702" s="1" t="s">
        <v>11</v>
      </c>
      <c r="E8702" s="35"/>
    </row>
    <row r="8703" spans="1:5" ht="13.5" customHeight="1">
      <c r="A8703" s="67" t="s">
        <v>5353</v>
      </c>
      <c r="B8703" s="14" t="s">
        <v>9</v>
      </c>
      <c r="C8703" s="1" t="s">
        <v>5297</v>
      </c>
      <c r="D8703" s="1" t="s">
        <v>11</v>
      </c>
      <c r="E8703" s="35"/>
    </row>
    <row r="8704" spans="1:5" ht="13.5" customHeight="1">
      <c r="A8704" s="66" t="s">
        <v>5354</v>
      </c>
      <c r="B8704" s="14" t="s">
        <v>9</v>
      </c>
      <c r="C8704" s="1" t="s">
        <v>5297</v>
      </c>
      <c r="D8704" s="1" t="s">
        <v>11</v>
      </c>
      <c r="E8704" s="35"/>
    </row>
    <row r="8705" spans="1:5" ht="13.5" customHeight="1">
      <c r="A8705" s="67" t="s">
        <v>5355</v>
      </c>
      <c r="B8705" s="14" t="s">
        <v>9</v>
      </c>
      <c r="C8705" s="1" t="s">
        <v>5297</v>
      </c>
      <c r="D8705" s="1" t="s">
        <v>11</v>
      </c>
      <c r="E8705" s="35"/>
    </row>
    <row r="8706" spans="1:5" ht="13.5" customHeight="1">
      <c r="A8706" s="67" t="s">
        <v>5356</v>
      </c>
      <c r="B8706" s="14" t="s">
        <v>9</v>
      </c>
      <c r="C8706" s="1" t="s">
        <v>5297</v>
      </c>
      <c r="D8706" s="1" t="s">
        <v>11</v>
      </c>
      <c r="E8706" s="35"/>
    </row>
    <row r="8707" spans="1:5" ht="13.5" customHeight="1">
      <c r="A8707" s="68" t="s">
        <v>5357</v>
      </c>
      <c r="B8707" s="14" t="s">
        <v>9</v>
      </c>
      <c r="C8707" s="1" t="s">
        <v>5297</v>
      </c>
      <c r="D8707" s="1" t="s">
        <v>11</v>
      </c>
      <c r="E8707" s="35"/>
    </row>
    <row r="8708" spans="1:5" ht="13.5" customHeight="1">
      <c r="A8708" s="68" t="s">
        <v>5358</v>
      </c>
      <c r="B8708" s="14" t="s">
        <v>9</v>
      </c>
      <c r="C8708" s="1" t="s">
        <v>5297</v>
      </c>
      <c r="D8708" s="1" t="s">
        <v>11</v>
      </c>
      <c r="E8708" s="35"/>
    </row>
    <row r="8709" spans="1:5" ht="13.5" customHeight="1">
      <c r="A8709" s="68" t="s">
        <v>5359</v>
      </c>
      <c r="B8709" s="14" t="s">
        <v>9</v>
      </c>
      <c r="C8709" s="1" t="s">
        <v>5297</v>
      </c>
      <c r="D8709" s="1" t="s">
        <v>11</v>
      </c>
      <c r="E8709" s="35"/>
    </row>
    <row r="8710" spans="1:5" ht="13.5" customHeight="1">
      <c r="A8710" s="68" t="s">
        <v>5360</v>
      </c>
      <c r="B8710" s="14" t="s">
        <v>9</v>
      </c>
      <c r="C8710" s="1" t="s">
        <v>5297</v>
      </c>
      <c r="D8710" s="1" t="s">
        <v>11</v>
      </c>
      <c r="E8710" s="35"/>
    </row>
    <row r="8711" spans="1:5" ht="13.5" customHeight="1">
      <c r="A8711" s="67" t="s">
        <v>5361</v>
      </c>
      <c r="B8711" s="14" t="s">
        <v>9</v>
      </c>
      <c r="C8711" s="1" t="s">
        <v>5297</v>
      </c>
      <c r="D8711" s="1" t="s">
        <v>11</v>
      </c>
      <c r="E8711" s="35"/>
    </row>
    <row r="8712" spans="1:5" ht="13.5" customHeight="1">
      <c r="A8712" s="67" t="s">
        <v>5362</v>
      </c>
      <c r="B8712" s="14" t="s">
        <v>9</v>
      </c>
      <c r="C8712" s="1" t="s">
        <v>5297</v>
      </c>
      <c r="D8712" s="1" t="s">
        <v>11</v>
      </c>
      <c r="E8712" s="35"/>
    </row>
    <row r="8713" spans="1:5" ht="13.5" customHeight="1">
      <c r="A8713" s="66" t="s">
        <v>5363</v>
      </c>
      <c r="B8713" s="14" t="s">
        <v>9</v>
      </c>
      <c r="C8713" s="1" t="s">
        <v>5297</v>
      </c>
      <c r="D8713" s="1" t="s">
        <v>11</v>
      </c>
      <c r="E8713" s="35"/>
    </row>
    <row r="8714" spans="1:5" ht="13.5" customHeight="1">
      <c r="A8714" s="67" t="s">
        <v>5364</v>
      </c>
      <c r="B8714" s="11" t="s">
        <v>434</v>
      </c>
      <c r="C8714" s="1" t="s">
        <v>5297</v>
      </c>
      <c r="D8714" s="1" t="s">
        <v>11</v>
      </c>
      <c r="E8714" s="11" t="s">
        <v>256</v>
      </c>
    </row>
    <row r="8715" spans="1:5" ht="13.5" customHeight="1">
      <c r="A8715" s="66" t="s">
        <v>5365</v>
      </c>
      <c r="B8715" s="14" t="s">
        <v>9</v>
      </c>
      <c r="C8715" s="1" t="s">
        <v>5297</v>
      </c>
      <c r="D8715" s="1" t="s">
        <v>11</v>
      </c>
      <c r="E8715" s="35"/>
    </row>
    <row r="8716" spans="1:5" ht="13.5" customHeight="1">
      <c r="A8716" s="67" t="s">
        <v>5366</v>
      </c>
      <c r="B8716" s="11" t="s">
        <v>434</v>
      </c>
      <c r="C8716" s="1" t="s">
        <v>5297</v>
      </c>
      <c r="D8716" s="1" t="s">
        <v>11</v>
      </c>
      <c r="E8716" s="11" t="s">
        <v>256</v>
      </c>
    </row>
    <row r="8717" spans="1:5" ht="13.5" customHeight="1">
      <c r="A8717" s="66" t="s">
        <v>5367</v>
      </c>
      <c r="B8717" s="14" t="s">
        <v>9</v>
      </c>
      <c r="C8717" s="1" t="s">
        <v>5297</v>
      </c>
      <c r="D8717" s="1" t="s">
        <v>11</v>
      </c>
      <c r="E8717" s="35"/>
    </row>
    <row r="8718" spans="1:5" ht="13.5" customHeight="1">
      <c r="A8718" s="66" t="s">
        <v>5368</v>
      </c>
      <c r="B8718" s="14" t="s">
        <v>9</v>
      </c>
      <c r="C8718" s="1" t="s">
        <v>5297</v>
      </c>
      <c r="D8718" s="1" t="s">
        <v>11</v>
      </c>
      <c r="E8718" s="35"/>
    </row>
    <row r="8719" spans="1:5" ht="13.5" customHeight="1">
      <c r="A8719" s="66" t="s">
        <v>5369</v>
      </c>
      <c r="B8719" s="14" t="s">
        <v>9</v>
      </c>
      <c r="C8719" s="1" t="s">
        <v>5297</v>
      </c>
      <c r="D8719" s="1" t="s">
        <v>11</v>
      </c>
      <c r="E8719" s="35"/>
    </row>
    <row r="8720" spans="1:5" ht="13.5" customHeight="1">
      <c r="A8720" s="66" t="s">
        <v>5370</v>
      </c>
      <c r="B8720" s="14" t="s">
        <v>9</v>
      </c>
      <c r="C8720" s="1" t="s">
        <v>5297</v>
      </c>
      <c r="D8720" s="1" t="s">
        <v>11</v>
      </c>
      <c r="E8720" s="35"/>
    </row>
    <row r="8721" spans="1:5" ht="13.5" customHeight="1">
      <c r="A8721" s="67" t="s">
        <v>5371</v>
      </c>
      <c r="B8721" s="14" t="s">
        <v>9</v>
      </c>
      <c r="C8721" s="1" t="s">
        <v>5297</v>
      </c>
      <c r="D8721" s="1" t="s">
        <v>11</v>
      </c>
      <c r="E8721" s="35"/>
    </row>
    <row r="8722" spans="1:5" ht="13.5" customHeight="1">
      <c r="A8722" s="67" t="s">
        <v>5372</v>
      </c>
      <c r="B8722" s="14" t="s">
        <v>9</v>
      </c>
      <c r="C8722" s="1" t="s">
        <v>5297</v>
      </c>
      <c r="D8722" s="1" t="s">
        <v>11</v>
      </c>
      <c r="E8722" s="35"/>
    </row>
    <row r="8723" spans="1:5" ht="13.5" customHeight="1">
      <c r="A8723" s="67" t="s">
        <v>5373</v>
      </c>
      <c r="B8723" s="14" t="s">
        <v>9</v>
      </c>
      <c r="C8723" s="1" t="s">
        <v>5297</v>
      </c>
      <c r="D8723" s="1" t="s">
        <v>11</v>
      </c>
      <c r="E8723" s="35"/>
    </row>
    <row r="8724" spans="1:5" ht="13.5" customHeight="1">
      <c r="A8724" s="67" t="s">
        <v>5374</v>
      </c>
      <c r="B8724" s="14" t="s">
        <v>9</v>
      </c>
      <c r="C8724" s="1" t="s">
        <v>5297</v>
      </c>
      <c r="D8724" s="1" t="s">
        <v>11</v>
      </c>
      <c r="E8724" s="35"/>
    </row>
    <row r="8725" spans="1:5" ht="13.5" customHeight="1">
      <c r="A8725" s="68" t="s">
        <v>5375</v>
      </c>
      <c r="B8725" s="14" t="s">
        <v>9</v>
      </c>
      <c r="C8725" s="1" t="s">
        <v>5297</v>
      </c>
      <c r="D8725" s="1" t="s">
        <v>11</v>
      </c>
      <c r="E8725" s="35"/>
    </row>
    <row r="8726" spans="1:5" ht="13.5" customHeight="1">
      <c r="A8726" s="66" t="s">
        <v>5376</v>
      </c>
      <c r="B8726" s="14" t="s">
        <v>9</v>
      </c>
      <c r="C8726" s="1" t="s">
        <v>5297</v>
      </c>
      <c r="D8726" s="1" t="s">
        <v>11</v>
      </c>
      <c r="E8726" s="35"/>
    </row>
    <row r="8727" spans="1:5" ht="13.5" customHeight="1">
      <c r="A8727" s="67" t="s">
        <v>5377</v>
      </c>
      <c r="B8727" s="14" t="s">
        <v>9</v>
      </c>
      <c r="C8727" s="1" t="s">
        <v>5297</v>
      </c>
      <c r="D8727" s="1" t="s">
        <v>11</v>
      </c>
      <c r="E8727" s="35"/>
    </row>
    <row r="8728" spans="1:5" ht="13.5" customHeight="1">
      <c r="A8728" s="67" t="s">
        <v>5378</v>
      </c>
      <c r="B8728" s="14" t="s">
        <v>9</v>
      </c>
      <c r="C8728" s="1" t="s">
        <v>5297</v>
      </c>
      <c r="D8728" s="1" t="s">
        <v>11</v>
      </c>
      <c r="E8728" s="35"/>
    </row>
    <row r="8729" spans="1:5" ht="13.5" customHeight="1">
      <c r="A8729" s="68" t="s">
        <v>5379</v>
      </c>
      <c r="B8729" s="14" t="s">
        <v>9</v>
      </c>
      <c r="C8729" s="1" t="s">
        <v>5297</v>
      </c>
      <c r="D8729" s="1" t="s">
        <v>11</v>
      </c>
      <c r="E8729" s="35"/>
    </row>
    <row r="8730" spans="1:5" ht="13.5" customHeight="1">
      <c r="A8730" s="66" t="s">
        <v>5380</v>
      </c>
      <c r="B8730" s="14" t="s">
        <v>9</v>
      </c>
      <c r="C8730" s="1" t="s">
        <v>5297</v>
      </c>
      <c r="D8730" s="1" t="s">
        <v>11</v>
      </c>
      <c r="E8730" s="35"/>
    </row>
    <row r="8731" spans="1:5" ht="13.5" customHeight="1">
      <c r="A8731" s="67" t="s">
        <v>5381</v>
      </c>
      <c r="B8731" s="14" t="s">
        <v>9</v>
      </c>
      <c r="C8731" s="1" t="s">
        <v>5297</v>
      </c>
      <c r="D8731" s="1" t="s">
        <v>11</v>
      </c>
      <c r="E8731" s="35"/>
    </row>
    <row r="8732" spans="1:5" ht="13.5" customHeight="1">
      <c r="A8732" s="66" t="s">
        <v>5382</v>
      </c>
      <c r="B8732" s="14" t="s">
        <v>9</v>
      </c>
      <c r="C8732" s="1" t="s">
        <v>5297</v>
      </c>
      <c r="D8732" s="1" t="s">
        <v>11</v>
      </c>
      <c r="E8732" s="35"/>
    </row>
    <row r="8733" spans="1:5" ht="13.5" customHeight="1">
      <c r="A8733" s="67" t="s">
        <v>5383</v>
      </c>
      <c r="B8733" s="14" t="s">
        <v>9</v>
      </c>
      <c r="C8733" s="1" t="s">
        <v>5297</v>
      </c>
      <c r="D8733" s="1" t="s">
        <v>11</v>
      </c>
      <c r="E8733" s="35"/>
    </row>
    <row r="8734" spans="1:5" ht="13.5" customHeight="1">
      <c r="A8734" s="68" t="s">
        <v>5384</v>
      </c>
      <c r="B8734" s="14" t="s">
        <v>9</v>
      </c>
      <c r="C8734" s="1" t="s">
        <v>5297</v>
      </c>
      <c r="D8734" s="1" t="s">
        <v>11</v>
      </c>
      <c r="E8734" s="35"/>
    </row>
    <row r="8735" spans="1:5" ht="13.5" customHeight="1">
      <c r="A8735" s="69" t="s">
        <v>2412</v>
      </c>
      <c r="B8735" s="14" t="s">
        <v>9</v>
      </c>
      <c r="C8735" s="1" t="s">
        <v>5297</v>
      </c>
      <c r="D8735" s="1" t="s">
        <v>11</v>
      </c>
      <c r="E8735" s="35"/>
    </row>
    <row r="8736" spans="1:5" ht="13.5" customHeight="1">
      <c r="A8736" s="70" t="s">
        <v>2413</v>
      </c>
      <c r="B8736" s="14" t="s">
        <v>9</v>
      </c>
      <c r="C8736" s="1" t="s">
        <v>5297</v>
      </c>
      <c r="D8736" s="1" t="s">
        <v>11</v>
      </c>
      <c r="E8736" s="35"/>
    </row>
    <row r="8737" spans="1:5" ht="13.5" customHeight="1">
      <c r="A8737" s="72" t="s">
        <v>2414</v>
      </c>
      <c r="B8737" s="14" t="s">
        <v>9</v>
      </c>
      <c r="C8737" s="1" t="s">
        <v>5297</v>
      </c>
      <c r="D8737" s="1" t="s">
        <v>11</v>
      </c>
      <c r="E8737" s="35"/>
    </row>
    <row r="8738" spans="1:5" ht="13.5" customHeight="1">
      <c r="A8738" s="72" t="s">
        <v>3429</v>
      </c>
      <c r="B8738" s="14" t="s">
        <v>9</v>
      </c>
      <c r="C8738" s="1" t="s">
        <v>5297</v>
      </c>
      <c r="D8738" s="1" t="s">
        <v>11</v>
      </c>
      <c r="E8738" s="35"/>
    </row>
    <row r="8739" spans="1:5" ht="13.5" customHeight="1">
      <c r="A8739" s="72" t="s">
        <v>3430</v>
      </c>
      <c r="B8739" s="14" t="s">
        <v>9</v>
      </c>
      <c r="C8739" s="1" t="s">
        <v>5297</v>
      </c>
      <c r="D8739" s="1" t="s">
        <v>11</v>
      </c>
      <c r="E8739" s="35"/>
    </row>
    <row r="8740" spans="1:5" ht="13.5" customHeight="1">
      <c r="A8740" s="72" t="s">
        <v>3432</v>
      </c>
      <c r="B8740" s="14" t="s">
        <v>9</v>
      </c>
      <c r="C8740" s="1" t="s">
        <v>5297</v>
      </c>
      <c r="D8740" s="1" t="s">
        <v>11</v>
      </c>
      <c r="E8740" s="35"/>
    </row>
    <row r="8741" spans="1:5" ht="13.5" customHeight="1">
      <c r="A8741" s="72" t="s">
        <v>3433</v>
      </c>
      <c r="B8741" s="14" t="s">
        <v>9</v>
      </c>
      <c r="C8741" s="1" t="s">
        <v>5297</v>
      </c>
      <c r="D8741" s="1" t="s">
        <v>11</v>
      </c>
      <c r="E8741" s="35"/>
    </row>
    <row r="8742" spans="1:5" ht="13.5" customHeight="1">
      <c r="A8742" s="72" t="s">
        <v>3434</v>
      </c>
      <c r="B8742" s="14" t="s">
        <v>9</v>
      </c>
      <c r="C8742" s="1" t="s">
        <v>5297</v>
      </c>
      <c r="D8742" s="1" t="s">
        <v>11</v>
      </c>
      <c r="E8742" s="35"/>
    </row>
    <row r="8743" spans="1:5" ht="13.5" customHeight="1">
      <c r="A8743" s="68" t="s">
        <v>5385</v>
      </c>
      <c r="B8743" s="14" t="s">
        <v>9</v>
      </c>
      <c r="C8743" s="1" t="s">
        <v>5297</v>
      </c>
      <c r="D8743" s="1" t="s">
        <v>11</v>
      </c>
      <c r="E8743" s="35"/>
    </row>
    <row r="8744" spans="1:5" ht="13.5" customHeight="1">
      <c r="A8744" s="69" t="s">
        <v>5386</v>
      </c>
      <c r="B8744" s="14" t="s">
        <v>9</v>
      </c>
      <c r="C8744" s="1" t="s">
        <v>5297</v>
      </c>
      <c r="D8744" s="1" t="s">
        <v>11</v>
      </c>
      <c r="E8744" s="35"/>
    </row>
    <row r="8745" spans="1:5" ht="13.5" customHeight="1">
      <c r="A8745" s="66" t="s">
        <v>5387</v>
      </c>
      <c r="B8745" s="14" t="s">
        <v>9</v>
      </c>
      <c r="C8745" s="1" t="s">
        <v>5297</v>
      </c>
      <c r="D8745" s="1" t="s">
        <v>11</v>
      </c>
      <c r="E8745" s="35"/>
    </row>
    <row r="8746" spans="1:5" ht="13.5" customHeight="1">
      <c r="A8746" s="67" t="s">
        <v>5386</v>
      </c>
      <c r="B8746" s="14" t="s">
        <v>9</v>
      </c>
      <c r="C8746" s="1" t="s">
        <v>5297</v>
      </c>
      <c r="D8746" s="1" t="s">
        <v>11</v>
      </c>
      <c r="E8746" s="35"/>
    </row>
    <row r="8747" spans="1:5" ht="13.5" customHeight="1">
      <c r="A8747" s="67" t="s">
        <v>5388</v>
      </c>
      <c r="B8747" s="14" t="s">
        <v>9</v>
      </c>
      <c r="C8747" s="1" t="s">
        <v>5297</v>
      </c>
      <c r="D8747" s="1" t="s">
        <v>11</v>
      </c>
      <c r="E8747" s="35"/>
    </row>
    <row r="8748" spans="1:5" ht="13.5" customHeight="1">
      <c r="A8748" s="67" t="s">
        <v>5389</v>
      </c>
      <c r="B8748" s="14" t="s">
        <v>9</v>
      </c>
      <c r="C8748" s="1" t="s">
        <v>5297</v>
      </c>
      <c r="D8748" s="1" t="s">
        <v>11</v>
      </c>
      <c r="E8748" s="35"/>
    </row>
    <row r="8749" spans="1:5" ht="13.5" customHeight="1">
      <c r="A8749" s="67" t="s">
        <v>5390</v>
      </c>
      <c r="B8749" s="14" t="s">
        <v>9</v>
      </c>
      <c r="C8749" s="1" t="s">
        <v>5297</v>
      </c>
      <c r="D8749" s="1" t="s">
        <v>11</v>
      </c>
      <c r="E8749" s="35"/>
    </row>
    <row r="8750" spans="1:5" ht="13.5" customHeight="1">
      <c r="A8750" s="66" t="s">
        <v>5391</v>
      </c>
      <c r="B8750" s="14" t="s">
        <v>9</v>
      </c>
      <c r="C8750" s="1" t="s">
        <v>5297</v>
      </c>
      <c r="D8750" s="1" t="s">
        <v>11</v>
      </c>
      <c r="E8750" s="35"/>
    </row>
    <row r="8751" spans="1:5" ht="13.5" customHeight="1">
      <c r="A8751" s="67" t="s">
        <v>5392</v>
      </c>
      <c r="B8751" s="14" t="s">
        <v>9</v>
      </c>
      <c r="C8751" s="1" t="s">
        <v>5297</v>
      </c>
      <c r="D8751" s="1" t="s">
        <v>11</v>
      </c>
      <c r="E8751" s="35"/>
    </row>
    <row r="8752" spans="1:5" ht="13.5" customHeight="1">
      <c r="A8752" s="68" t="s">
        <v>5393</v>
      </c>
      <c r="B8752" s="14" t="s">
        <v>9</v>
      </c>
      <c r="C8752" s="1" t="s">
        <v>5297</v>
      </c>
      <c r="D8752" s="1" t="s">
        <v>11</v>
      </c>
      <c r="E8752" s="35"/>
    </row>
    <row r="8753" spans="1:5" ht="13.5" customHeight="1">
      <c r="A8753" s="69" t="s">
        <v>2412</v>
      </c>
      <c r="B8753" s="14" t="s">
        <v>9</v>
      </c>
      <c r="C8753" s="1" t="s">
        <v>5297</v>
      </c>
      <c r="D8753" s="1" t="s">
        <v>11</v>
      </c>
      <c r="E8753" s="35"/>
    </row>
    <row r="8754" spans="1:5" ht="13.5" customHeight="1">
      <c r="A8754" s="70" t="s">
        <v>2413</v>
      </c>
      <c r="B8754" s="14" t="s">
        <v>9</v>
      </c>
      <c r="C8754" s="1" t="s">
        <v>5297</v>
      </c>
      <c r="D8754" s="1" t="s">
        <v>11</v>
      </c>
      <c r="E8754" s="35"/>
    </row>
    <row r="8755" spans="1:5" ht="13.5" customHeight="1">
      <c r="A8755" s="72" t="s">
        <v>2414</v>
      </c>
      <c r="B8755" s="14" t="s">
        <v>9</v>
      </c>
      <c r="C8755" s="1" t="s">
        <v>5297</v>
      </c>
      <c r="D8755" s="1" t="s">
        <v>11</v>
      </c>
      <c r="E8755" s="35"/>
    </row>
    <row r="8756" spans="1:5" ht="13.5" customHeight="1">
      <c r="A8756" s="72" t="s">
        <v>3429</v>
      </c>
      <c r="B8756" s="14" t="s">
        <v>9</v>
      </c>
      <c r="C8756" s="1" t="s">
        <v>5297</v>
      </c>
      <c r="D8756" s="1" t="s">
        <v>11</v>
      </c>
      <c r="E8756" s="35"/>
    </row>
    <row r="8757" spans="1:5" ht="13.5" customHeight="1">
      <c r="A8757" s="72" t="s">
        <v>3430</v>
      </c>
      <c r="B8757" s="14" t="s">
        <v>9</v>
      </c>
      <c r="C8757" s="1" t="s">
        <v>5297</v>
      </c>
      <c r="D8757" s="1" t="s">
        <v>11</v>
      </c>
      <c r="E8757" s="35"/>
    </row>
    <row r="8758" spans="1:5" ht="13.5" customHeight="1">
      <c r="A8758" s="72" t="s">
        <v>3432</v>
      </c>
      <c r="B8758" s="14" t="s">
        <v>9</v>
      </c>
      <c r="C8758" s="1" t="s">
        <v>5297</v>
      </c>
      <c r="D8758" s="1" t="s">
        <v>11</v>
      </c>
      <c r="E8758" s="35"/>
    </row>
    <row r="8759" spans="1:5" ht="13.5" customHeight="1">
      <c r="A8759" s="72" t="s">
        <v>3433</v>
      </c>
      <c r="B8759" s="14" t="s">
        <v>9</v>
      </c>
      <c r="C8759" s="1" t="s">
        <v>5297</v>
      </c>
      <c r="D8759" s="1" t="s">
        <v>11</v>
      </c>
      <c r="E8759" s="35"/>
    </row>
    <row r="8760" spans="1:5" ht="13.5" customHeight="1">
      <c r="A8760" s="72" t="s">
        <v>3434</v>
      </c>
      <c r="B8760" s="14" t="s">
        <v>9</v>
      </c>
      <c r="C8760" s="1" t="s">
        <v>5297</v>
      </c>
      <c r="D8760" s="1" t="s">
        <v>11</v>
      </c>
      <c r="E8760" s="35"/>
    </row>
    <row r="8761" spans="1:5" ht="13.5" customHeight="1">
      <c r="A8761" s="68" t="s">
        <v>5394</v>
      </c>
      <c r="B8761" s="14" t="s">
        <v>9</v>
      </c>
      <c r="C8761" s="1" t="s">
        <v>5297</v>
      </c>
      <c r="D8761" s="1" t="s">
        <v>11</v>
      </c>
      <c r="E8761" s="35"/>
    </row>
    <row r="8762" spans="1:5" ht="13.5" customHeight="1">
      <c r="A8762" s="69" t="s">
        <v>5395</v>
      </c>
      <c r="B8762" s="14" t="s">
        <v>9</v>
      </c>
      <c r="C8762" s="1" t="s">
        <v>5297</v>
      </c>
      <c r="D8762" s="1" t="s">
        <v>11</v>
      </c>
      <c r="E8762" s="35"/>
    </row>
    <row r="8763" spans="1:5" ht="13.5" customHeight="1">
      <c r="A8763" s="66" t="s">
        <v>5396</v>
      </c>
      <c r="B8763" s="14" t="s">
        <v>9</v>
      </c>
      <c r="C8763" s="1" t="s">
        <v>5297</v>
      </c>
      <c r="D8763" s="1" t="s">
        <v>11</v>
      </c>
      <c r="E8763" s="35"/>
    </row>
    <row r="8764" spans="1:5" ht="13.5" customHeight="1">
      <c r="A8764" s="66" t="s">
        <v>5397</v>
      </c>
      <c r="B8764" s="14" t="s">
        <v>9</v>
      </c>
      <c r="C8764" s="1" t="s">
        <v>5297</v>
      </c>
      <c r="D8764" s="1" t="s">
        <v>11</v>
      </c>
      <c r="E8764" s="35"/>
    </row>
    <row r="8765" spans="1:5" ht="13.5" customHeight="1">
      <c r="A8765" s="66" t="s">
        <v>5398</v>
      </c>
      <c r="B8765" s="14" t="s">
        <v>9</v>
      </c>
      <c r="C8765" s="1" t="s">
        <v>5297</v>
      </c>
      <c r="D8765" s="1" t="s">
        <v>11</v>
      </c>
      <c r="E8765" s="35"/>
    </row>
    <row r="8766" spans="1:5" ht="13.5" customHeight="1">
      <c r="A8766" s="66" t="s">
        <v>5399</v>
      </c>
      <c r="B8766" s="14" t="s">
        <v>9</v>
      </c>
      <c r="C8766" s="1" t="s">
        <v>5297</v>
      </c>
      <c r="D8766" s="1" t="s">
        <v>11</v>
      </c>
      <c r="E8766" s="35"/>
    </row>
    <row r="8767" spans="1:5" ht="13.5" customHeight="1">
      <c r="A8767" s="43" t="s">
        <v>5400</v>
      </c>
      <c r="B8767" s="50" t="s">
        <v>416</v>
      </c>
      <c r="C8767" s="44" t="s">
        <v>5401</v>
      </c>
      <c r="D8767" s="44" t="s">
        <v>77</v>
      </c>
      <c r="E8767" s="45"/>
    </row>
    <row r="8768" spans="1:5" ht="13.5" customHeight="1">
      <c r="A8768" s="65" t="s">
        <v>2260</v>
      </c>
      <c r="B8768" s="40" t="s">
        <v>9</v>
      </c>
      <c r="C8768" s="1" t="s">
        <v>5401</v>
      </c>
      <c r="D8768" s="1" t="s">
        <v>77</v>
      </c>
      <c r="E8768" s="35"/>
    </row>
    <row r="8769" spans="1:5" ht="13.5" customHeight="1">
      <c r="A8769" s="66" t="s">
        <v>5402</v>
      </c>
      <c r="B8769" s="40" t="s">
        <v>9</v>
      </c>
      <c r="C8769" s="1" t="s">
        <v>5401</v>
      </c>
      <c r="D8769" s="1" t="s">
        <v>77</v>
      </c>
      <c r="E8769" s="35"/>
    </row>
    <row r="8770" spans="1:5" ht="13.5" customHeight="1">
      <c r="A8770" s="67" t="s">
        <v>5403</v>
      </c>
      <c r="B8770" s="40" t="s">
        <v>9</v>
      </c>
      <c r="C8770" s="1" t="s">
        <v>5401</v>
      </c>
      <c r="D8770" s="1" t="s">
        <v>77</v>
      </c>
      <c r="E8770" s="35"/>
    </row>
    <row r="8771" spans="1:5" ht="13.5" customHeight="1">
      <c r="A8771" s="68" t="s">
        <v>5404</v>
      </c>
      <c r="B8771" s="40" t="s">
        <v>9</v>
      </c>
      <c r="C8771" s="1" t="s">
        <v>5401</v>
      </c>
      <c r="D8771" s="1" t="s">
        <v>77</v>
      </c>
      <c r="E8771" s="35"/>
    </row>
    <row r="8772" spans="1:5" ht="13.5" customHeight="1">
      <c r="A8772" s="69" t="s">
        <v>5405</v>
      </c>
      <c r="B8772" s="40" t="s">
        <v>9</v>
      </c>
      <c r="C8772" s="1" t="s">
        <v>5401</v>
      </c>
      <c r="D8772" s="1" t="s">
        <v>77</v>
      </c>
      <c r="E8772" s="35"/>
    </row>
    <row r="8773" spans="1:5" ht="13.5" customHeight="1">
      <c r="A8773" s="70" t="s">
        <v>5406</v>
      </c>
      <c r="B8773" s="5" t="s">
        <v>605</v>
      </c>
      <c r="C8773" s="1" t="s">
        <v>5401</v>
      </c>
      <c r="D8773" s="1" t="s">
        <v>77</v>
      </c>
      <c r="E8773" s="35"/>
    </row>
    <row r="8774" spans="1:5" ht="13.5" customHeight="1">
      <c r="A8774" s="72" t="s">
        <v>5407</v>
      </c>
      <c r="B8774" s="40" t="s">
        <v>9</v>
      </c>
      <c r="C8774" s="1" t="s">
        <v>5401</v>
      </c>
      <c r="D8774" s="1" t="s">
        <v>77</v>
      </c>
      <c r="E8774" s="35"/>
    </row>
    <row r="8775" spans="1:5" ht="13.5" customHeight="1">
      <c r="A8775" s="72" t="s">
        <v>5407</v>
      </c>
      <c r="B8775" s="40" t="s">
        <v>9</v>
      </c>
      <c r="C8775" s="1" t="s">
        <v>5401</v>
      </c>
      <c r="D8775" s="1" t="s">
        <v>77</v>
      </c>
      <c r="E8775" s="35"/>
    </row>
    <row r="8776" spans="1:5" ht="13.5" customHeight="1">
      <c r="A8776" s="72" t="s">
        <v>5407</v>
      </c>
      <c r="B8776" s="40" t="s">
        <v>9</v>
      </c>
      <c r="C8776" s="1" t="s">
        <v>5401</v>
      </c>
      <c r="D8776" s="1" t="s">
        <v>77</v>
      </c>
      <c r="E8776" s="35"/>
    </row>
    <row r="8777" spans="1:5" ht="13.5" customHeight="1">
      <c r="A8777" s="72" t="s">
        <v>5407</v>
      </c>
      <c r="B8777" s="40" t="s">
        <v>9</v>
      </c>
      <c r="C8777" s="1" t="s">
        <v>5401</v>
      </c>
      <c r="D8777" s="1" t="s">
        <v>77</v>
      </c>
      <c r="E8777" s="35"/>
    </row>
    <row r="8778" spans="1:5" ht="13.5" customHeight="1">
      <c r="A8778" s="72" t="s">
        <v>5407</v>
      </c>
      <c r="B8778" s="40" t="s">
        <v>9</v>
      </c>
      <c r="C8778" s="1" t="s">
        <v>5401</v>
      </c>
      <c r="D8778" s="1" t="s">
        <v>77</v>
      </c>
      <c r="E8778" s="35"/>
    </row>
    <row r="8779" spans="1:5" ht="13.5" customHeight="1">
      <c r="A8779" s="72" t="s">
        <v>5407</v>
      </c>
      <c r="B8779" s="40" t="s">
        <v>9</v>
      </c>
      <c r="C8779" s="1" t="s">
        <v>5401</v>
      </c>
      <c r="D8779" s="1" t="s">
        <v>77</v>
      </c>
      <c r="E8779" s="35"/>
    </row>
    <row r="8780" spans="1:5" ht="13.5" customHeight="1">
      <c r="A8780" s="72" t="s">
        <v>5407</v>
      </c>
      <c r="B8780" s="40" t="s">
        <v>9</v>
      </c>
      <c r="C8780" s="1" t="s">
        <v>5401</v>
      </c>
      <c r="D8780" s="1" t="s">
        <v>77</v>
      </c>
      <c r="E8780" s="35"/>
    </row>
    <row r="8781" spans="1:5" ht="13.5" customHeight="1">
      <c r="A8781" s="72" t="s">
        <v>5407</v>
      </c>
      <c r="B8781" s="40" t="s">
        <v>9</v>
      </c>
      <c r="C8781" s="1" t="s">
        <v>5401</v>
      </c>
      <c r="D8781" s="1" t="s">
        <v>77</v>
      </c>
      <c r="E8781" s="35"/>
    </row>
    <row r="8782" spans="1:5" ht="13.5" customHeight="1">
      <c r="A8782" s="72" t="s">
        <v>5407</v>
      </c>
      <c r="B8782" s="40" t="s">
        <v>9</v>
      </c>
      <c r="C8782" s="1" t="s">
        <v>5401</v>
      </c>
      <c r="D8782" s="1" t="s">
        <v>77</v>
      </c>
      <c r="E8782" s="35"/>
    </row>
    <row r="8783" spans="1:5" ht="13.5" customHeight="1">
      <c r="A8783" s="72" t="s">
        <v>5407</v>
      </c>
      <c r="B8783" s="40" t="s">
        <v>9</v>
      </c>
      <c r="C8783" s="1" t="s">
        <v>5401</v>
      </c>
      <c r="D8783" s="1" t="s">
        <v>77</v>
      </c>
      <c r="E8783" s="35"/>
    </row>
    <row r="8784" spans="1:5" ht="13.5" customHeight="1">
      <c r="A8784" s="68" t="s">
        <v>5408</v>
      </c>
      <c r="B8784" s="40" t="s">
        <v>9</v>
      </c>
      <c r="C8784" s="1" t="s">
        <v>5401</v>
      </c>
      <c r="D8784" s="1" t="s">
        <v>77</v>
      </c>
      <c r="E8784" s="35"/>
    </row>
    <row r="8785" spans="1:5" ht="13.5" customHeight="1">
      <c r="A8785" s="69" t="s">
        <v>5409</v>
      </c>
      <c r="B8785" s="40" t="s">
        <v>9</v>
      </c>
      <c r="C8785" s="1" t="s">
        <v>5401</v>
      </c>
      <c r="D8785" s="1" t="s">
        <v>77</v>
      </c>
      <c r="E8785" s="35"/>
    </row>
    <row r="8786" spans="1:5" ht="13.5" customHeight="1">
      <c r="A8786" s="69" t="s">
        <v>5410</v>
      </c>
      <c r="B8786" s="40" t="s">
        <v>9</v>
      </c>
      <c r="C8786" s="1" t="s">
        <v>5401</v>
      </c>
      <c r="D8786" s="1" t="s">
        <v>77</v>
      </c>
      <c r="E8786" s="35"/>
    </row>
    <row r="8787" spans="1:5" ht="13.5" customHeight="1">
      <c r="A8787" s="69" t="s">
        <v>5411</v>
      </c>
      <c r="B8787" s="40" t="s">
        <v>9</v>
      </c>
      <c r="C8787" s="1" t="s">
        <v>5401</v>
      </c>
      <c r="D8787" s="1" t="s">
        <v>77</v>
      </c>
      <c r="E8787" s="35"/>
    </row>
    <row r="8788" spans="1:5" ht="13.5" customHeight="1">
      <c r="A8788" s="69" t="s">
        <v>5412</v>
      </c>
      <c r="B8788" s="40" t="s">
        <v>9</v>
      </c>
      <c r="C8788" s="1" t="s">
        <v>5401</v>
      </c>
      <c r="D8788" s="1" t="s">
        <v>77</v>
      </c>
      <c r="E8788" s="35"/>
    </row>
    <row r="8789" spans="1:5" ht="13.5" customHeight="1">
      <c r="A8789" s="69" t="s">
        <v>5413</v>
      </c>
      <c r="B8789" s="40" t="s">
        <v>9</v>
      </c>
      <c r="C8789" s="1" t="s">
        <v>5401</v>
      </c>
      <c r="D8789" s="1" t="s">
        <v>77</v>
      </c>
      <c r="E8789" s="35"/>
    </row>
    <row r="8790" spans="1:5" ht="13.5" customHeight="1">
      <c r="A8790" s="69" t="s">
        <v>5414</v>
      </c>
      <c r="B8790" s="40" t="s">
        <v>9</v>
      </c>
      <c r="C8790" s="1" t="s">
        <v>5401</v>
      </c>
      <c r="D8790" s="1" t="s">
        <v>77</v>
      </c>
      <c r="E8790" s="35"/>
    </row>
    <row r="8791" spans="1:5" ht="13.5" customHeight="1">
      <c r="A8791" s="69" t="s">
        <v>5415</v>
      </c>
      <c r="B8791" s="40" t="s">
        <v>9</v>
      </c>
      <c r="C8791" s="1" t="s">
        <v>5401</v>
      </c>
      <c r="D8791" s="1" t="s">
        <v>77</v>
      </c>
      <c r="E8791" s="35"/>
    </row>
    <row r="8792" spans="1:5" ht="13.5" customHeight="1">
      <c r="A8792" s="69" t="s">
        <v>5416</v>
      </c>
      <c r="B8792" s="40" t="s">
        <v>9</v>
      </c>
      <c r="C8792" s="1" t="s">
        <v>5401</v>
      </c>
      <c r="D8792" s="1" t="s">
        <v>77</v>
      </c>
      <c r="E8792" s="35"/>
    </row>
    <row r="8793" spans="1:5" ht="13.5" customHeight="1">
      <c r="A8793" s="69" t="s">
        <v>5417</v>
      </c>
      <c r="B8793" s="40" t="s">
        <v>9</v>
      </c>
      <c r="C8793" s="1" t="s">
        <v>5401</v>
      </c>
      <c r="D8793" s="1" t="s">
        <v>77</v>
      </c>
      <c r="E8793" s="35"/>
    </row>
    <row r="8794" spans="1:5" ht="13.5" customHeight="1">
      <c r="A8794" s="69" t="s">
        <v>5418</v>
      </c>
      <c r="B8794" s="40" t="s">
        <v>9</v>
      </c>
      <c r="C8794" s="1" t="s">
        <v>5401</v>
      </c>
      <c r="D8794" s="1" t="s">
        <v>77</v>
      </c>
      <c r="E8794" s="35"/>
    </row>
    <row r="8795" spans="1:5" ht="13.5" customHeight="1">
      <c r="A8795" s="66" t="s">
        <v>5419</v>
      </c>
      <c r="B8795" s="40" t="s">
        <v>9</v>
      </c>
      <c r="C8795" s="1" t="s">
        <v>5401</v>
      </c>
      <c r="D8795" s="1" t="s">
        <v>77</v>
      </c>
      <c r="E8795" s="35"/>
    </row>
    <row r="8796" spans="1:5" ht="13.5" customHeight="1">
      <c r="A8796" s="66" t="s">
        <v>5420</v>
      </c>
      <c r="B8796" s="40" t="s">
        <v>9</v>
      </c>
      <c r="C8796" s="1" t="s">
        <v>5401</v>
      </c>
      <c r="D8796" s="1" t="s">
        <v>77</v>
      </c>
      <c r="E8796" s="35"/>
    </row>
    <row r="8797" spans="1:5" ht="13.5" customHeight="1">
      <c r="A8797" s="66" t="s">
        <v>5421</v>
      </c>
      <c r="B8797" s="40" t="s">
        <v>9</v>
      </c>
      <c r="C8797" s="1" t="s">
        <v>5401</v>
      </c>
      <c r="D8797" s="1" t="s">
        <v>77</v>
      </c>
      <c r="E8797" s="35"/>
    </row>
    <row r="8798" spans="1:5" ht="13.5" customHeight="1">
      <c r="A8798" s="66" t="s">
        <v>5422</v>
      </c>
      <c r="B8798" s="40" t="s">
        <v>9</v>
      </c>
      <c r="C8798" s="1" t="s">
        <v>5401</v>
      </c>
      <c r="D8798" s="1" t="s">
        <v>77</v>
      </c>
      <c r="E8798" s="35"/>
    </row>
    <row r="8799" spans="1:5" s="46" customFormat="1" ht="12.6" customHeight="1">
      <c r="A8799" s="43" t="s">
        <v>5423</v>
      </c>
      <c r="B8799" s="49" t="s">
        <v>416</v>
      </c>
      <c r="C8799" s="44" t="s">
        <v>5424</v>
      </c>
      <c r="D8799" s="44" t="s">
        <v>11</v>
      </c>
      <c r="E8799" s="45"/>
    </row>
    <row r="8800" spans="1:5" ht="13.5" customHeight="1">
      <c r="A8800" s="65" t="s">
        <v>2262</v>
      </c>
      <c r="B8800" s="40" t="s">
        <v>9</v>
      </c>
      <c r="C8800" s="1" t="s">
        <v>5424</v>
      </c>
      <c r="D8800" s="1" t="s">
        <v>11</v>
      </c>
      <c r="E8800" s="35"/>
    </row>
    <row r="8801" spans="1:5" ht="13.5" customHeight="1">
      <c r="A8801" s="66" t="s">
        <v>5425</v>
      </c>
      <c r="B8801" s="40" t="s">
        <v>9</v>
      </c>
      <c r="C8801" s="1" t="s">
        <v>5424</v>
      </c>
      <c r="D8801" s="1" t="s">
        <v>11</v>
      </c>
      <c r="E8801" s="35"/>
    </row>
    <row r="8802" spans="1:5" ht="13.5" customHeight="1">
      <c r="A8802" s="67" t="s">
        <v>5426</v>
      </c>
      <c r="B8802" s="40" t="s">
        <v>9</v>
      </c>
      <c r="C8802" s="1" t="s">
        <v>5424</v>
      </c>
      <c r="D8802" s="1" t="s">
        <v>11</v>
      </c>
      <c r="E8802" s="35"/>
    </row>
    <row r="8803" spans="1:5" ht="13.5" customHeight="1">
      <c r="A8803" s="68" t="s">
        <v>5427</v>
      </c>
      <c r="B8803" s="40" t="s">
        <v>9</v>
      </c>
      <c r="C8803" s="1" t="s">
        <v>5424</v>
      </c>
      <c r="D8803" s="1" t="s">
        <v>11</v>
      </c>
      <c r="E8803" s="35"/>
    </row>
    <row r="8804" spans="1:5" ht="13.5" customHeight="1">
      <c r="A8804" s="69" t="s">
        <v>5428</v>
      </c>
      <c r="B8804" s="40" t="s">
        <v>9</v>
      </c>
      <c r="C8804" s="1" t="s">
        <v>5424</v>
      </c>
      <c r="D8804" s="1" t="s">
        <v>11</v>
      </c>
      <c r="E8804" s="35"/>
    </row>
    <row r="8805" spans="1:5" ht="13.5" customHeight="1">
      <c r="A8805" s="70" t="s">
        <v>5429</v>
      </c>
      <c r="B8805" s="5" t="s">
        <v>605</v>
      </c>
      <c r="C8805" s="1" t="s">
        <v>5424</v>
      </c>
      <c r="D8805" s="1" t="s">
        <v>11</v>
      </c>
      <c r="E8805" s="35"/>
    </row>
    <row r="8806" spans="1:5" ht="13.5" customHeight="1">
      <c r="A8806" s="68" t="s">
        <v>5430</v>
      </c>
      <c r="B8806" s="40" t="s">
        <v>9</v>
      </c>
      <c r="C8806" s="1" t="s">
        <v>5424</v>
      </c>
      <c r="D8806" s="1" t="s">
        <v>11</v>
      </c>
      <c r="E8806" s="35"/>
    </row>
    <row r="8807" spans="1:5" ht="13.5" customHeight="1">
      <c r="A8807" s="69" t="s">
        <v>5431</v>
      </c>
      <c r="B8807" s="40" t="s">
        <v>9</v>
      </c>
      <c r="C8807" s="1" t="s">
        <v>5424</v>
      </c>
      <c r="D8807" s="1" t="s">
        <v>11</v>
      </c>
      <c r="E8807" s="35"/>
    </row>
    <row r="8808" spans="1:5" ht="13.5" customHeight="1">
      <c r="A8808" s="70" t="s">
        <v>5432</v>
      </c>
      <c r="B8808" s="40" t="s">
        <v>9</v>
      </c>
      <c r="C8808" s="1" t="s">
        <v>5424</v>
      </c>
      <c r="D8808" s="1" t="s">
        <v>11</v>
      </c>
      <c r="E8808" s="35"/>
    </row>
    <row r="8809" spans="1:5" ht="13.5" customHeight="1">
      <c r="A8809" s="70" t="s">
        <v>5433</v>
      </c>
      <c r="B8809" s="40" t="s">
        <v>9</v>
      </c>
      <c r="C8809" s="1" t="s">
        <v>5424</v>
      </c>
      <c r="D8809" s="1" t="s">
        <v>11</v>
      </c>
      <c r="E8809" s="35"/>
    </row>
    <row r="8810" spans="1:5" ht="13.5" customHeight="1">
      <c r="A8810" s="70" t="s">
        <v>5434</v>
      </c>
      <c r="B8810" s="40" t="s">
        <v>9</v>
      </c>
      <c r="C8810" s="1" t="s">
        <v>5424</v>
      </c>
      <c r="D8810" s="1" t="s">
        <v>11</v>
      </c>
      <c r="E8810" s="35"/>
    </row>
    <row r="8811" spans="1:5" ht="13.5" customHeight="1">
      <c r="A8811" s="72" t="s">
        <v>5435</v>
      </c>
      <c r="B8811" s="11" t="s">
        <v>434</v>
      </c>
      <c r="C8811" s="1" t="s">
        <v>5424</v>
      </c>
      <c r="D8811" s="1" t="s">
        <v>11</v>
      </c>
      <c r="E8811" s="11" t="s">
        <v>437</v>
      </c>
    </row>
    <row r="8812" spans="1:5" ht="13.5" customHeight="1">
      <c r="A8812" s="70" t="s">
        <v>5436</v>
      </c>
      <c r="B8812" s="40" t="s">
        <v>9</v>
      </c>
      <c r="C8812" s="1" t="s">
        <v>5424</v>
      </c>
      <c r="D8812" s="1" t="s">
        <v>11</v>
      </c>
      <c r="E8812" s="35"/>
    </row>
    <row r="8813" spans="1:5" ht="13.5" customHeight="1">
      <c r="A8813" s="70" t="s">
        <v>5437</v>
      </c>
      <c r="B8813" s="40" t="s">
        <v>9</v>
      </c>
      <c r="C8813" s="1" t="s">
        <v>5424</v>
      </c>
      <c r="D8813" s="1" t="s">
        <v>11</v>
      </c>
      <c r="E8813" s="35"/>
    </row>
    <row r="8814" spans="1:5" ht="13.5" customHeight="1">
      <c r="A8814" s="66" t="s">
        <v>5438</v>
      </c>
      <c r="B8814" s="40" t="s">
        <v>9</v>
      </c>
      <c r="C8814" s="1" t="s">
        <v>5424</v>
      </c>
      <c r="D8814" s="1" t="s">
        <v>11</v>
      </c>
      <c r="E8814" s="35"/>
    </row>
    <row r="8815" spans="1:5" ht="13.5" customHeight="1">
      <c r="A8815" s="67" t="s">
        <v>5439</v>
      </c>
      <c r="B8815" s="40" t="s">
        <v>9</v>
      </c>
      <c r="C8815" s="1" t="s">
        <v>5424</v>
      </c>
      <c r="D8815" s="1" t="s">
        <v>11</v>
      </c>
      <c r="E8815" s="35"/>
    </row>
    <row r="8816" spans="1:5" ht="13.5" customHeight="1">
      <c r="A8816" s="67" t="s">
        <v>5440</v>
      </c>
      <c r="B8816" s="40" t="s">
        <v>9</v>
      </c>
      <c r="C8816" s="1" t="s">
        <v>5424</v>
      </c>
      <c r="D8816" s="1" t="s">
        <v>11</v>
      </c>
      <c r="E8816" s="35"/>
    </row>
    <row r="8817" spans="1:5" ht="13.5" customHeight="1">
      <c r="A8817" s="67" t="s">
        <v>5441</v>
      </c>
      <c r="B8817" s="40" t="s">
        <v>9</v>
      </c>
      <c r="C8817" s="1" t="s">
        <v>5424</v>
      </c>
      <c r="D8817" s="1" t="s">
        <v>11</v>
      </c>
      <c r="E8817" s="35"/>
    </row>
    <row r="8818" spans="1:5" ht="13.5" customHeight="1">
      <c r="A8818" s="67" t="s">
        <v>5442</v>
      </c>
      <c r="B8818" s="40" t="s">
        <v>9</v>
      </c>
      <c r="C8818" s="1" t="s">
        <v>5424</v>
      </c>
      <c r="D8818" s="1" t="s">
        <v>11</v>
      </c>
      <c r="E8818" s="35"/>
    </row>
    <row r="8819" spans="1:5" ht="13.5" customHeight="1">
      <c r="A8819" s="67" t="s">
        <v>5443</v>
      </c>
      <c r="B8819" s="40" t="s">
        <v>9</v>
      </c>
      <c r="C8819" s="1" t="s">
        <v>5424</v>
      </c>
      <c r="D8819" s="1" t="s">
        <v>11</v>
      </c>
      <c r="E8819" s="35"/>
    </row>
    <row r="8820" spans="1:5" ht="13.5" customHeight="1">
      <c r="A8820" s="67" t="s">
        <v>5444</v>
      </c>
      <c r="B8820" s="40" t="s">
        <v>9</v>
      </c>
      <c r="C8820" s="1" t="s">
        <v>5424</v>
      </c>
      <c r="D8820" s="1" t="s">
        <v>11</v>
      </c>
      <c r="E8820" s="35"/>
    </row>
    <row r="8821" spans="1:5" ht="13.5" customHeight="1">
      <c r="A8821" s="67" t="s">
        <v>5445</v>
      </c>
      <c r="B8821" s="40" t="s">
        <v>9</v>
      </c>
      <c r="C8821" s="1" t="s">
        <v>5424</v>
      </c>
      <c r="D8821" s="1" t="s">
        <v>11</v>
      </c>
      <c r="E8821" s="35"/>
    </row>
    <row r="8822" spans="1:5" ht="13.5" customHeight="1">
      <c r="A8822" s="67" t="s">
        <v>5446</v>
      </c>
      <c r="B8822" s="40" t="s">
        <v>9</v>
      </c>
      <c r="C8822" s="1" t="s">
        <v>5424</v>
      </c>
      <c r="D8822" s="1" t="s">
        <v>11</v>
      </c>
      <c r="E8822" s="35"/>
    </row>
    <row r="8823" spans="1:5" ht="13.5" customHeight="1">
      <c r="A8823" s="67" t="s">
        <v>5447</v>
      </c>
      <c r="B8823" s="40" t="s">
        <v>9</v>
      </c>
      <c r="C8823" s="1" t="s">
        <v>5424</v>
      </c>
      <c r="D8823" s="1" t="s">
        <v>11</v>
      </c>
      <c r="E8823" s="35"/>
    </row>
    <row r="8824" spans="1:5" ht="13.5" customHeight="1">
      <c r="A8824" s="67" t="s">
        <v>5448</v>
      </c>
      <c r="B8824" s="40" t="s">
        <v>9</v>
      </c>
      <c r="C8824" s="1" t="s">
        <v>5424</v>
      </c>
      <c r="D8824" s="1" t="s">
        <v>11</v>
      </c>
      <c r="E8824" s="35"/>
    </row>
    <row r="8825" spans="1:5" ht="13.5" customHeight="1">
      <c r="A8825" s="67" t="s">
        <v>5449</v>
      </c>
      <c r="B8825" s="40" t="s">
        <v>9</v>
      </c>
      <c r="C8825" s="1" t="s">
        <v>5424</v>
      </c>
      <c r="D8825" s="1" t="s">
        <v>11</v>
      </c>
      <c r="E8825" s="35"/>
    </row>
    <row r="8826" spans="1:5" ht="13.5" customHeight="1">
      <c r="A8826" s="67" t="s">
        <v>5450</v>
      </c>
      <c r="B8826" s="40" t="s">
        <v>9</v>
      </c>
      <c r="C8826" s="1" t="s">
        <v>5424</v>
      </c>
      <c r="D8826" s="1" t="s">
        <v>11</v>
      </c>
      <c r="E8826" s="35"/>
    </row>
    <row r="8827" spans="1:5" ht="13.5" customHeight="1">
      <c r="A8827" s="67" t="s">
        <v>5451</v>
      </c>
      <c r="B8827" s="40" t="s">
        <v>9</v>
      </c>
      <c r="C8827" s="1" t="s">
        <v>5424</v>
      </c>
      <c r="D8827" s="1" t="s">
        <v>11</v>
      </c>
      <c r="E8827" s="35"/>
    </row>
    <row r="8828" spans="1:5" ht="13.5" customHeight="1">
      <c r="A8828" s="67" t="s">
        <v>5452</v>
      </c>
      <c r="B8828" s="40" t="s">
        <v>9</v>
      </c>
      <c r="C8828" s="1" t="s">
        <v>5424</v>
      </c>
      <c r="D8828" s="1" t="s">
        <v>11</v>
      </c>
      <c r="E8828" s="35"/>
    </row>
    <row r="8829" spans="1:5" ht="13.5" customHeight="1">
      <c r="A8829" s="66" t="s">
        <v>5453</v>
      </c>
      <c r="B8829" s="40" t="s">
        <v>9</v>
      </c>
      <c r="C8829" s="1" t="s">
        <v>5424</v>
      </c>
      <c r="D8829" s="1" t="s">
        <v>11</v>
      </c>
      <c r="E8829" s="35"/>
    </row>
    <row r="8830" spans="1:5" ht="13.5" customHeight="1">
      <c r="A8830" s="66" t="s">
        <v>5454</v>
      </c>
      <c r="B8830" s="40" t="s">
        <v>9</v>
      </c>
      <c r="C8830" s="1" t="s">
        <v>5424</v>
      </c>
      <c r="D8830" s="1" t="s">
        <v>11</v>
      </c>
      <c r="E8830" s="35"/>
    </row>
    <row r="8831" spans="1:5" ht="13.5" customHeight="1">
      <c r="A8831" s="66" t="s">
        <v>5455</v>
      </c>
      <c r="B8831" s="40" t="s">
        <v>9</v>
      </c>
      <c r="C8831" s="1" t="s">
        <v>5424</v>
      </c>
      <c r="D8831" s="1" t="s">
        <v>11</v>
      </c>
      <c r="E8831" s="35"/>
    </row>
    <row r="8832" spans="1:5" ht="13.5" customHeight="1">
      <c r="A8832" s="67" t="s">
        <v>5456</v>
      </c>
      <c r="B8832" s="40" t="s">
        <v>9</v>
      </c>
      <c r="C8832" s="1" t="s">
        <v>5424</v>
      </c>
      <c r="D8832" s="1" t="s">
        <v>11</v>
      </c>
      <c r="E8832" s="35"/>
    </row>
    <row r="8833" spans="1:5" ht="13.5" customHeight="1">
      <c r="A8833" s="68" t="s">
        <v>5457</v>
      </c>
      <c r="B8833" s="40" t="s">
        <v>9</v>
      </c>
      <c r="C8833" s="1" t="s">
        <v>5424</v>
      </c>
      <c r="D8833" s="1" t="s">
        <v>11</v>
      </c>
      <c r="E8833" s="35"/>
    </row>
    <row r="8834" spans="1:5" ht="13.5" customHeight="1">
      <c r="A8834" s="69" t="s">
        <v>3742</v>
      </c>
      <c r="B8834" s="40" t="s">
        <v>9</v>
      </c>
      <c r="C8834" s="1" t="s">
        <v>5424</v>
      </c>
      <c r="D8834" s="1" t="s">
        <v>11</v>
      </c>
      <c r="E8834" s="35"/>
    </row>
    <row r="8835" spans="1:5" ht="13.5" customHeight="1">
      <c r="A8835" s="70" t="s">
        <v>3743</v>
      </c>
      <c r="B8835" s="40" t="s">
        <v>9</v>
      </c>
      <c r="C8835" s="1" t="s">
        <v>5424</v>
      </c>
      <c r="D8835" s="1" t="s">
        <v>11</v>
      </c>
      <c r="E8835" s="35"/>
    </row>
    <row r="8836" spans="1:5" ht="13.5" customHeight="1">
      <c r="A8836" s="72" t="s">
        <v>3744</v>
      </c>
      <c r="B8836" s="40" t="s">
        <v>9</v>
      </c>
      <c r="C8836" s="1" t="s">
        <v>5424</v>
      </c>
      <c r="D8836" s="1" t="s">
        <v>11</v>
      </c>
      <c r="E8836" s="35"/>
    </row>
    <row r="8837" spans="1:5" ht="13.5" customHeight="1">
      <c r="A8837" s="72" t="s">
        <v>3746</v>
      </c>
      <c r="B8837" s="40" t="s">
        <v>9</v>
      </c>
      <c r="C8837" s="1" t="s">
        <v>5424</v>
      </c>
      <c r="D8837" s="1" t="s">
        <v>11</v>
      </c>
      <c r="E8837" s="35"/>
    </row>
    <row r="8838" spans="1:5" ht="13.5" customHeight="1">
      <c r="A8838" s="68" t="s">
        <v>5458</v>
      </c>
      <c r="B8838" s="40" t="s">
        <v>9</v>
      </c>
      <c r="C8838" s="1" t="s">
        <v>5424</v>
      </c>
      <c r="D8838" s="1" t="s">
        <v>11</v>
      </c>
      <c r="E8838" s="35"/>
    </row>
    <row r="8839" spans="1:5" ht="13.5" customHeight="1">
      <c r="A8839" s="69" t="s">
        <v>5459</v>
      </c>
      <c r="B8839" s="40" t="s">
        <v>9</v>
      </c>
      <c r="C8839" s="1" t="s">
        <v>5424</v>
      </c>
      <c r="D8839" s="1" t="s">
        <v>11</v>
      </c>
      <c r="E8839" s="35"/>
    </row>
    <row r="8840" spans="1:5" ht="13.5" customHeight="1">
      <c r="A8840" s="66" t="s">
        <v>5460</v>
      </c>
      <c r="B8840" s="40" t="s">
        <v>9</v>
      </c>
      <c r="C8840" s="1" t="s">
        <v>5424</v>
      </c>
      <c r="D8840" s="1" t="s">
        <v>11</v>
      </c>
      <c r="E8840" s="35"/>
    </row>
    <row r="8841" spans="1:5" ht="13.5" customHeight="1">
      <c r="A8841" s="67" t="s">
        <v>5461</v>
      </c>
      <c r="B8841" s="40" t="s">
        <v>9</v>
      </c>
      <c r="C8841" s="1" t="s">
        <v>5424</v>
      </c>
      <c r="D8841" s="1" t="s">
        <v>11</v>
      </c>
      <c r="E8841" s="35"/>
    </row>
    <row r="8842" spans="1:5" ht="13.5" customHeight="1">
      <c r="A8842" s="68" t="s">
        <v>5462</v>
      </c>
      <c r="B8842" s="40" t="s">
        <v>9</v>
      </c>
      <c r="C8842" s="1" t="s">
        <v>5424</v>
      </c>
      <c r="D8842" s="1" t="s">
        <v>11</v>
      </c>
      <c r="E8842" s="35"/>
    </row>
    <row r="8843" spans="1:5" ht="13.5" customHeight="1">
      <c r="A8843" s="69" t="s">
        <v>5463</v>
      </c>
      <c r="B8843" s="40" t="s">
        <v>9</v>
      </c>
      <c r="C8843" s="1" t="s">
        <v>5424</v>
      </c>
      <c r="D8843" s="1" t="s">
        <v>11</v>
      </c>
      <c r="E8843" s="35"/>
    </row>
    <row r="8844" spans="1:5" ht="13.5" customHeight="1">
      <c r="A8844" s="70" t="s">
        <v>5464</v>
      </c>
      <c r="B8844" s="5" t="s">
        <v>605</v>
      </c>
      <c r="C8844" s="1" t="s">
        <v>5424</v>
      </c>
      <c r="D8844" s="1" t="s">
        <v>11</v>
      </c>
      <c r="E8844" s="35"/>
    </row>
    <row r="8845" spans="1:5" ht="13.5" customHeight="1">
      <c r="A8845" s="68" t="s">
        <v>5465</v>
      </c>
      <c r="B8845" s="40" t="s">
        <v>9</v>
      </c>
      <c r="C8845" s="1" t="s">
        <v>5424</v>
      </c>
      <c r="D8845" s="1" t="s">
        <v>11</v>
      </c>
      <c r="E8845" s="35"/>
    </row>
    <row r="8846" spans="1:5" ht="13.5" customHeight="1">
      <c r="A8846" s="69" t="s">
        <v>5466</v>
      </c>
      <c r="B8846" s="40" t="s">
        <v>9</v>
      </c>
      <c r="C8846" s="1" t="s">
        <v>5424</v>
      </c>
      <c r="D8846" s="1" t="s">
        <v>11</v>
      </c>
      <c r="E8846" s="35"/>
    </row>
    <row r="8847" spans="1:5" ht="13.5" customHeight="1">
      <c r="A8847" s="69" t="s">
        <v>5467</v>
      </c>
      <c r="B8847" s="40" t="s">
        <v>9</v>
      </c>
      <c r="C8847" s="1" t="s">
        <v>5424</v>
      </c>
      <c r="D8847" s="1" t="s">
        <v>11</v>
      </c>
      <c r="E8847" s="35"/>
    </row>
    <row r="8848" spans="1:5" ht="13.5" customHeight="1">
      <c r="A8848" s="66" t="s">
        <v>5468</v>
      </c>
      <c r="B8848" s="40" t="s">
        <v>9</v>
      </c>
      <c r="C8848" s="1" t="s">
        <v>5424</v>
      </c>
      <c r="D8848" s="1" t="s">
        <v>11</v>
      </c>
      <c r="E8848" s="35"/>
    </row>
    <row r="8849" spans="1:5" ht="13.5" customHeight="1">
      <c r="A8849" s="67" t="s">
        <v>5469</v>
      </c>
      <c r="B8849" s="40" t="s">
        <v>9</v>
      </c>
      <c r="C8849" s="1" t="s">
        <v>5424</v>
      </c>
      <c r="D8849" s="1" t="s">
        <v>11</v>
      </c>
      <c r="E8849" s="35"/>
    </row>
    <row r="8850" spans="1:5" ht="13.5" customHeight="1">
      <c r="A8850" s="67" t="s">
        <v>5470</v>
      </c>
      <c r="B8850" s="40" t="s">
        <v>9</v>
      </c>
      <c r="C8850" s="1" t="s">
        <v>5424</v>
      </c>
      <c r="D8850" s="1" t="s">
        <v>11</v>
      </c>
      <c r="E8850" s="35"/>
    </row>
    <row r="8851" spans="1:5" ht="13.5" customHeight="1">
      <c r="A8851" s="67" t="s">
        <v>5471</v>
      </c>
      <c r="B8851" s="40" t="s">
        <v>9</v>
      </c>
      <c r="C8851" s="1" t="s">
        <v>5424</v>
      </c>
      <c r="D8851" s="1" t="s">
        <v>11</v>
      </c>
      <c r="E8851" s="35"/>
    </row>
    <row r="8852" spans="1:5" ht="13.5" customHeight="1">
      <c r="A8852" s="67" t="s">
        <v>5472</v>
      </c>
      <c r="B8852" s="40" t="s">
        <v>9</v>
      </c>
      <c r="C8852" s="1" t="s">
        <v>5424</v>
      </c>
      <c r="D8852" s="1" t="s">
        <v>11</v>
      </c>
      <c r="E8852" s="35"/>
    </row>
    <row r="8853" spans="1:5" ht="13.5" customHeight="1">
      <c r="A8853" s="67" t="s">
        <v>5473</v>
      </c>
      <c r="B8853" s="40" t="s">
        <v>9</v>
      </c>
      <c r="C8853" s="1" t="s">
        <v>5424</v>
      </c>
      <c r="D8853" s="1" t="s">
        <v>11</v>
      </c>
      <c r="E8853" s="35"/>
    </row>
    <row r="8854" spans="1:5" ht="13.5" customHeight="1">
      <c r="A8854" s="67" t="s">
        <v>5474</v>
      </c>
      <c r="B8854" s="40" t="s">
        <v>9</v>
      </c>
      <c r="C8854" s="1" t="s">
        <v>5424</v>
      </c>
      <c r="D8854" s="1" t="s">
        <v>11</v>
      </c>
      <c r="E8854" s="35"/>
    </row>
    <row r="8855" spans="1:5" ht="13.5" customHeight="1">
      <c r="A8855" s="67" t="s">
        <v>5475</v>
      </c>
      <c r="B8855" s="40" t="s">
        <v>9</v>
      </c>
      <c r="C8855" s="1" t="s">
        <v>5424</v>
      </c>
      <c r="D8855" s="1" t="s">
        <v>11</v>
      </c>
      <c r="E8855" s="35"/>
    </row>
    <row r="8856" spans="1:5" ht="13.5" customHeight="1">
      <c r="A8856" s="67" t="s">
        <v>5476</v>
      </c>
      <c r="B8856" s="40" t="s">
        <v>9</v>
      </c>
      <c r="C8856" s="1" t="s">
        <v>5424</v>
      </c>
      <c r="D8856" s="1" t="s">
        <v>11</v>
      </c>
      <c r="E8856" s="35"/>
    </row>
    <row r="8857" spans="1:5" ht="13.5" customHeight="1">
      <c r="A8857" s="67" t="s">
        <v>5477</v>
      </c>
      <c r="B8857" s="40" t="s">
        <v>9</v>
      </c>
      <c r="C8857" s="1" t="s">
        <v>5424</v>
      </c>
      <c r="D8857" s="1" t="s">
        <v>11</v>
      </c>
      <c r="E8857" s="35"/>
    </row>
    <row r="8858" spans="1:5" ht="13.5" customHeight="1">
      <c r="A8858" s="67" t="s">
        <v>5478</v>
      </c>
      <c r="B8858" s="40" t="s">
        <v>9</v>
      </c>
      <c r="C8858" s="1" t="s">
        <v>5424</v>
      </c>
      <c r="D8858" s="1" t="s">
        <v>11</v>
      </c>
      <c r="E8858" s="35"/>
    </row>
    <row r="8859" spans="1:5" ht="13.5" customHeight="1">
      <c r="A8859" s="67" t="s">
        <v>5479</v>
      </c>
      <c r="B8859" s="40" t="s">
        <v>9</v>
      </c>
      <c r="C8859" s="1" t="s">
        <v>5424</v>
      </c>
      <c r="D8859" s="1" t="s">
        <v>11</v>
      </c>
      <c r="E8859" s="35"/>
    </row>
    <row r="8860" spans="1:5" ht="13.5" customHeight="1">
      <c r="A8860" s="67" t="s">
        <v>5480</v>
      </c>
      <c r="B8860" s="40" t="s">
        <v>9</v>
      </c>
      <c r="C8860" s="1" t="s">
        <v>5424</v>
      </c>
      <c r="D8860" s="1" t="s">
        <v>11</v>
      </c>
      <c r="E8860" s="35"/>
    </row>
    <row r="8861" spans="1:5" ht="13.5" customHeight="1">
      <c r="A8861" s="67" t="s">
        <v>5481</v>
      </c>
      <c r="B8861" s="40" t="s">
        <v>9</v>
      </c>
      <c r="C8861" s="1" t="s">
        <v>5424</v>
      </c>
      <c r="D8861" s="1" t="s">
        <v>11</v>
      </c>
      <c r="E8861" s="35"/>
    </row>
    <row r="8862" spans="1:5" ht="13.5" customHeight="1">
      <c r="A8862" s="67" t="s">
        <v>5482</v>
      </c>
      <c r="B8862" s="40" t="s">
        <v>9</v>
      </c>
      <c r="C8862" s="1" t="s">
        <v>5424</v>
      </c>
      <c r="D8862" s="1" t="s">
        <v>11</v>
      </c>
      <c r="E8862" s="35"/>
    </row>
    <row r="8863" spans="1:5" ht="13.5" customHeight="1">
      <c r="A8863" s="66" t="s">
        <v>5483</v>
      </c>
      <c r="B8863" s="40" t="s">
        <v>9</v>
      </c>
      <c r="C8863" s="1" t="s">
        <v>5424</v>
      </c>
      <c r="D8863" s="1" t="s">
        <v>11</v>
      </c>
      <c r="E8863" s="35"/>
    </row>
    <row r="8864" spans="1:5" ht="13.5" customHeight="1">
      <c r="A8864" s="66" t="s">
        <v>5484</v>
      </c>
      <c r="B8864" s="40" t="s">
        <v>9</v>
      </c>
      <c r="C8864" s="1" t="s">
        <v>5424</v>
      </c>
      <c r="D8864" s="1" t="s">
        <v>11</v>
      </c>
      <c r="E8864" s="35"/>
    </row>
    <row r="8865" spans="1:5" ht="13.5" customHeight="1">
      <c r="A8865" s="67" t="s">
        <v>5485</v>
      </c>
      <c r="B8865" s="40" t="s">
        <v>9</v>
      </c>
      <c r="C8865" s="1" t="s">
        <v>5424</v>
      </c>
      <c r="D8865" s="1" t="s">
        <v>11</v>
      </c>
      <c r="E8865" s="35"/>
    </row>
    <row r="8866" spans="1:5" ht="13.5" customHeight="1">
      <c r="A8866" s="67" t="s">
        <v>5486</v>
      </c>
      <c r="B8866" s="40" t="s">
        <v>9</v>
      </c>
      <c r="C8866" s="1" t="s">
        <v>5424</v>
      </c>
      <c r="D8866" s="1" t="s">
        <v>11</v>
      </c>
      <c r="E8866" s="35"/>
    </row>
    <row r="8867" spans="1:5" ht="13.5" customHeight="1">
      <c r="A8867" s="68" t="s">
        <v>5487</v>
      </c>
      <c r="B8867" s="40" t="s">
        <v>9</v>
      </c>
      <c r="C8867" s="1" t="s">
        <v>5424</v>
      </c>
      <c r="D8867" s="1" t="s">
        <v>11</v>
      </c>
      <c r="E8867" s="35"/>
    </row>
    <row r="8868" spans="1:5" ht="13.5" customHeight="1">
      <c r="A8868" s="68" t="s">
        <v>5488</v>
      </c>
      <c r="B8868" s="40" t="s">
        <v>9</v>
      </c>
      <c r="C8868" s="1" t="s">
        <v>5424</v>
      </c>
      <c r="D8868" s="1" t="s">
        <v>11</v>
      </c>
      <c r="E8868" s="35"/>
    </row>
    <row r="8869" spans="1:5" ht="13.5" customHeight="1">
      <c r="A8869" s="69" t="s">
        <v>5489</v>
      </c>
      <c r="B8869" s="40" t="s">
        <v>9</v>
      </c>
      <c r="C8869" s="1" t="s">
        <v>5424</v>
      </c>
      <c r="D8869" s="1" t="s">
        <v>11</v>
      </c>
      <c r="E8869" s="35"/>
    </row>
    <row r="8870" spans="1:5" ht="13.5" customHeight="1">
      <c r="A8870" s="69" t="s">
        <v>5490</v>
      </c>
      <c r="B8870" s="40" t="s">
        <v>9</v>
      </c>
      <c r="C8870" s="1" t="s">
        <v>5424</v>
      </c>
      <c r="D8870" s="1" t="s">
        <v>11</v>
      </c>
      <c r="E8870" s="35"/>
    </row>
    <row r="8871" spans="1:5" ht="13.5" customHeight="1">
      <c r="A8871" s="69" t="s">
        <v>5491</v>
      </c>
      <c r="B8871" s="40" t="s">
        <v>9</v>
      </c>
      <c r="C8871" s="1" t="s">
        <v>5424</v>
      </c>
      <c r="D8871" s="1" t="s">
        <v>11</v>
      </c>
      <c r="E8871" s="35"/>
    </row>
    <row r="8872" spans="1:5" ht="13.5" customHeight="1">
      <c r="A8872" s="69" t="s">
        <v>5492</v>
      </c>
      <c r="B8872" s="40" t="s">
        <v>9</v>
      </c>
      <c r="C8872" s="1" t="s">
        <v>5424</v>
      </c>
      <c r="D8872" s="1" t="s">
        <v>11</v>
      </c>
      <c r="E8872" s="35"/>
    </row>
    <row r="8873" spans="1:5" ht="13.5" customHeight="1">
      <c r="A8873" s="69" t="s">
        <v>5493</v>
      </c>
      <c r="B8873" s="40" t="s">
        <v>9</v>
      </c>
      <c r="C8873" s="1" t="s">
        <v>5424</v>
      </c>
      <c r="D8873" s="1" t="s">
        <v>11</v>
      </c>
      <c r="E8873" s="35"/>
    </row>
    <row r="8874" spans="1:5" ht="13.5" customHeight="1">
      <c r="A8874" s="69" t="s">
        <v>5494</v>
      </c>
      <c r="B8874" s="40" t="s">
        <v>9</v>
      </c>
      <c r="C8874" s="1" t="s">
        <v>5424</v>
      </c>
      <c r="D8874" s="1" t="s">
        <v>11</v>
      </c>
      <c r="E8874" s="35"/>
    </row>
    <row r="8875" spans="1:5" ht="13.5" customHeight="1">
      <c r="A8875" s="69" t="s">
        <v>5495</v>
      </c>
      <c r="B8875" s="40" t="s">
        <v>9</v>
      </c>
      <c r="C8875" s="1" t="s">
        <v>5424</v>
      </c>
      <c r="D8875" s="1" t="s">
        <v>11</v>
      </c>
      <c r="E8875" s="35"/>
    </row>
    <row r="8876" spans="1:5" ht="13.5" customHeight="1">
      <c r="A8876" s="69" t="s">
        <v>5496</v>
      </c>
      <c r="B8876" s="40" t="s">
        <v>9</v>
      </c>
      <c r="C8876" s="1" t="s">
        <v>5424</v>
      </c>
      <c r="D8876" s="1" t="s">
        <v>11</v>
      </c>
      <c r="E8876" s="35"/>
    </row>
    <row r="8877" spans="1:5" ht="13.5" customHeight="1">
      <c r="A8877" s="70" t="s">
        <v>5497</v>
      </c>
      <c r="B8877" s="40" t="s">
        <v>9</v>
      </c>
      <c r="C8877" s="1" t="s">
        <v>5424</v>
      </c>
      <c r="D8877" s="1" t="s">
        <v>11</v>
      </c>
      <c r="E8877" s="35"/>
    </row>
    <row r="8878" spans="1:5" ht="13.5" customHeight="1">
      <c r="A8878" s="68" t="s">
        <v>5498</v>
      </c>
      <c r="B8878" s="40" t="s">
        <v>9</v>
      </c>
      <c r="C8878" s="1" t="s">
        <v>5424</v>
      </c>
      <c r="D8878" s="1" t="s">
        <v>11</v>
      </c>
      <c r="E8878" s="35"/>
    </row>
    <row r="8879" spans="1:5" ht="13.5" customHeight="1">
      <c r="A8879" s="68" t="s">
        <v>5499</v>
      </c>
      <c r="B8879" s="40" t="s">
        <v>9</v>
      </c>
      <c r="C8879" s="1" t="s">
        <v>5424</v>
      </c>
      <c r="D8879" s="1" t="s">
        <v>11</v>
      </c>
      <c r="E8879" s="35"/>
    </row>
    <row r="8880" spans="1:5" ht="13.5" customHeight="1">
      <c r="A8880" s="66" t="s">
        <v>5500</v>
      </c>
      <c r="B8880" s="40" t="s">
        <v>9</v>
      </c>
      <c r="C8880" s="1" t="s">
        <v>5424</v>
      </c>
      <c r="D8880" s="1" t="s">
        <v>11</v>
      </c>
      <c r="E8880" s="35"/>
    </row>
    <row r="8881" spans="1:5" ht="13.5" customHeight="1">
      <c r="A8881" s="67" t="s">
        <v>5470</v>
      </c>
      <c r="B8881" s="40" t="s">
        <v>9</v>
      </c>
      <c r="C8881" s="1" t="s">
        <v>5424</v>
      </c>
      <c r="D8881" s="1" t="s">
        <v>11</v>
      </c>
      <c r="E8881" s="35"/>
    </row>
    <row r="8882" spans="1:5" ht="13.5" customHeight="1">
      <c r="A8882" s="67" t="s">
        <v>5501</v>
      </c>
      <c r="B8882" s="40" t="s">
        <v>9</v>
      </c>
      <c r="C8882" s="1" t="s">
        <v>5424</v>
      </c>
      <c r="D8882" s="1" t="s">
        <v>11</v>
      </c>
      <c r="E8882" s="35"/>
    </row>
    <row r="8883" spans="1:5" ht="13.5" customHeight="1">
      <c r="A8883" s="67" t="s">
        <v>5502</v>
      </c>
      <c r="B8883" s="40" t="s">
        <v>9</v>
      </c>
      <c r="C8883" s="1" t="s">
        <v>5424</v>
      </c>
      <c r="D8883" s="1" t="s">
        <v>11</v>
      </c>
      <c r="E8883" s="35"/>
    </row>
    <row r="8884" spans="1:5" ht="13.5" customHeight="1">
      <c r="A8884" s="68" t="s">
        <v>5503</v>
      </c>
      <c r="B8884" s="40" t="s">
        <v>9</v>
      </c>
      <c r="C8884" s="1" t="s">
        <v>5424</v>
      </c>
      <c r="D8884" s="1" t="s">
        <v>11</v>
      </c>
      <c r="E8884" s="35"/>
    </row>
    <row r="8885" spans="1:5" ht="13.5" customHeight="1">
      <c r="A8885" s="68" t="s">
        <v>5504</v>
      </c>
      <c r="B8885" s="40" t="s">
        <v>9</v>
      </c>
      <c r="C8885" s="1" t="s">
        <v>5424</v>
      </c>
      <c r="D8885" s="1" t="s">
        <v>11</v>
      </c>
      <c r="E8885" s="35"/>
    </row>
    <row r="8886" spans="1:5" ht="13.5" customHeight="1">
      <c r="A8886" s="68" t="s">
        <v>5505</v>
      </c>
      <c r="B8886" s="40" t="s">
        <v>9</v>
      </c>
      <c r="C8886" s="1" t="s">
        <v>5424</v>
      </c>
      <c r="D8886" s="1" t="s">
        <v>11</v>
      </c>
      <c r="E8886" s="35"/>
    </row>
    <row r="8887" spans="1:5" ht="13.5" customHeight="1">
      <c r="A8887" s="66" t="s">
        <v>5506</v>
      </c>
      <c r="B8887" s="40" t="s">
        <v>9</v>
      </c>
      <c r="C8887" s="1" t="s">
        <v>5424</v>
      </c>
      <c r="D8887" s="1" t="s">
        <v>11</v>
      </c>
      <c r="E8887" s="35"/>
    </row>
    <row r="8888" spans="1:5" ht="13.5" customHeight="1">
      <c r="A8888" s="67" t="s">
        <v>5507</v>
      </c>
      <c r="B8888" s="40" t="s">
        <v>9</v>
      </c>
      <c r="C8888" s="1" t="s">
        <v>5424</v>
      </c>
      <c r="D8888" s="1" t="s">
        <v>11</v>
      </c>
      <c r="E8888" s="35"/>
    </row>
    <row r="8889" spans="1:5" ht="13.5" customHeight="1">
      <c r="A8889" s="67" t="s">
        <v>5508</v>
      </c>
      <c r="B8889" s="40" t="s">
        <v>9</v>
      </c>
      <c r="C8889" s="1" t="s">
        <v>5424</v>
      </c>
      <c r="D8889" s="1" t="s">
        <v>11</v>
      </c>
      <c r="E8889" s="35"/>
    </row>
    <row r="8890" spans="1:5" ht="13.5" customHeight="1">
      <c r="A8890" s="67" t="s">
        <v>5509</v>
      </c>
      <c r="B8890" s="40" t="s">
        <v>9</v>
      </c>
      <c r="C8890" s="1" t="s">
        <v>5424</v>
      </c>
      <c r="D8890" s="1" t="s">
        <v>11</v>
      </c>
      <c r="E8890" s="35"/>
    </row>
    <row r="8891" spans="1:5" ht="13.5" customHeight="1">
      <c r="A8891" s="66" t="s">
        <v>5510</v>
      </c>
      <c r="B8891" s="40" t="s">
        <v>9</v>
      </c>
      <c r="C8891" s="1" t="s">
        <v>5424</v>
      </c>
      <c r="D8891" s="1" t="s">
        <v>11</v>
      </c>
      <c r="E8891" s="35"/>
    </row>
    <row r="8892" spans="1:5" ht="13.5" customHeight="1">
      <c r="A8892" s="66" t="s">
        <v>5511</v>
      </c>
      <c r="B8892" s="40" t="s">
        <v>9</v>
      </c>
      <c r="C8892" s="1" t="s">
        <v>5424</v>
      </c>
      <c r="D8892" s="1" t="s">
        <v>11</v>
      </c>
      <c r="E8892" s="35"/>
    </row>
    <row r="8893" spans="1:5" ht="13.5" customHeight="1">
      <c r="A8893" s="67" t="s">
        <v>5512</v>
      </c>
      <c r="B8893" s="11" t="s">
        <v>434</v>
      </c>
      <c r="C8893" s="1" t="s">
        <v>5424</v>
      </c>
      <c r="D8893" s="1" t="s">
        <v>11</v>
      </c>
      <c r="E8893" s="11" t="s">
        <v>256</v>
      </c>
    </row>
    <row r="8894" spans="1:5" ht="13.5" customHeight="1">
      <c r="A8894" s="66" t="s">
        <v>5513</v>
      </c>
      <c r="B8894" s="40" t="s">
        <v>9</v>
      </c>
      <c r="C8894" s="1" t="s">
        <v>5424</v>
      </c>
      <c r="D8894" s="1" t="s">
        <v>11</v>
      </c>
      <c r="E8894" s="35"/>
    </row>
    <row r="8895" spans="1:5" ht="13.5" customHeight="1">
      <c r="A8895" s="66" t="s">
        <v>5514</v>
      </c>
      <c r="B8895" s="40" t="s">
        <v>9</v>
      </c>
      <c r="C8895" s="1" t="s">
        <v>5424</v>
      </c>
      <c r="D8895" s="1" t="s">
        <v>11</v>
      </c>
      <c r="E8895" s="35"/>
    </row>
    <row r="8896" spans="1:5" ht="13.5" customHeight="1">
      <c r="A8896" s="67" t="s">
        <v>5515</v>
      </c>
      <c r="B8896" s="40" t="s">
        <v>9</v>
      </c>
      <c r="C8896" s="1" t="s">
        <v>5424</v>
      </c>
      <c r="D8896" s="1" t="s">
        <v>11</v>
      </c>
      <c r="E8896" s="35"/>
    </row>
    <row r="8897" spans="1:5" ht="13.5" customHeight="1">
      <c r="A8897" s="67" t="s">
        <v>5516</v>
      </c>
      <c r="B8897" s="40" t="s">
        <v>9</v>
      </c>
      <c r="C8897" s="1" t="s">
        <v>5424</v>
      </c>
      <c r="D8897" s="1" t="s">
        <v>11</v>
      </c>
      <c r="E8897" s="35"/>
    </row>
    <row r="8898" spans="1:5" ht="13.5" customHeight="1">
      <c r="A8898" s="67" t="s">
        <v>5517</v>
      </c>
      <c r="B8898" s="40" t="s">
        <v>9</v>
      </c>
      <c r="C8898" s="1" t="s">
        <v>5424</v>
      </c>
      <c r="D8898" s="1" t="s">
        <v>11</v>
      </c>
      <c r="E8898" s="35"/>
    </row>
    <row r="8899" spans="1:5" ht="13.5" customHeight="1">
      <c r="A8899" s="66" t="s">
        <v>5518</v>
      </c>
      <c r="B8899" s="40" t="s">
        <v>9</v>
      </c>
      <c r="C8899" s="1" t="s">
        <v>5424</v>
      </c>
      <c r="D8899" s="1" t="s">
        <v>11</v>
      </c>
      <c r="E8899" s="35"/>
    </row>
    <row r="8900" spans="1:5" ht="13.5" customHeight="1">
      <c r="A8900" s="67" t="s">
        <v>1865</v>
      </c>
      <c r="B8900" s="40" t="s">
        <v>9</v>
      </c>
      <c r="C8900" s="1" t="s">
        <v>5424</v>
      </c>
      <c r="D8900" s="1" t="s">
        <v>11</v>
      </c>
      <c r="E8900" s="35"/>
    </row>
    <row r="8901" spans="1:5" ht="13.5" customHeight="1">
      <c r="A8901" s="67" t="s">
        <v>5519</v>
      </c>
      <c r="B8901" s="40" t="s">
        <v>9</v>
      </c>
      <c r="C8901" s="1" t="s">
        <v>5424</v>
      </c>
      <c r="D8901" s="1" t="s">
        <v>11</v>
      </c>
      <c r="E8901" s="35"/>
    </row>
    <row r="8902" spans="1:5" ht="13.5" customHeight="1">
      <c r="A8902" s="67" t="s">
        <v>5517</v>
      </c>
      <c r="B8902" s="40" t="s">
        <v>9</v>
      </c>
      <c r="C8902" s="1" t="s">
        <v>5424</v>
      </c>
      <c r="D8902" s="1" t="s">
        <v>11</v>
      </c>
      <c r="E8902" s="35"/>
    </row>
    <row r="8903" spans="1:5" ht="13.5" customHeight="1">
      <c r="A8903" s="66" t="s">
        <v>5520</v>
      </c>
      <c r="B8903" s="40" t="s">
        <v>9</v>
      </c>
      <c r="C8903" s="1" t="s">
        <v>5424</v>
      </c>
      <c r="D8903" s="1" t="s">
        <v>11</v>
      </c>
      <c r="E8903" s="35"/>
    </row>
    <row r="8904" spans="1:5" ht="13.5" customHeight="1">
      <c r="A8904" s="67" t="s">
        <v>5521</v>
      </c>
      <c r="B8904" s="40" t="s">
        <v>9</v>
      </c>
      <c r="C8904" s="1" t="s">
        <v>5424</v>
      </c>
      <c r="D8904" s="1" t="s">
        <v>11</v>
      </c>
      <c r="E8904" s="35"/>
    </row>
    <row r="8905" spans="1:5" ht="13.5" customHeight="1">
      <c r="A8905" s="67" t="s">
        <v>5522</v>
      </c>
      <c r="B8905" s="40" t="s">
        <v>9</v>
      </c>
      <c r="C8905" s="1" t="s">
        <v>5424</v>
      </c>
      <c r="D8905" s="1" t="s">
        <v>11</v>
      </c>
      <c r="E8905" s="35"/>
    </row>
    <row r="8906" spans="1:5" ht="13.5" customHeight="1">
      <c r="A8906" s="66" t="s">
        <v>5523</v>
      </c>
      <c r="B8906" s="40" t="s">
        <v>9</v>
      </c>
      <c r="C8906" s="1" t="s">
        <v>5424</v>
      </c>
      <c r="D8906" s="1" t="s">
        <v>11</v>
      </c>
      <c r="E8906" s="35"/>
    </row>
    <row r="8907" spans="1:5" ht="13.5" customHeight="1">
      <c r="A8907" s="43" t="s">
        <v>5524</v>
      </c>
      <c r="B8907" s="49" t="s">
        <v>416</v>
      </c>
      <c r="C8907" s="44" t="s">
        <v>5525</v>
      </c>
      <c r="D8907" s="44" t="s">
        <v>11</v>
      </c>
      <c r="E8907" s="45"/>
    </row>
    <row r="8908" spans="1:5" ht="13.5" customHeight="1">
      <c r="A8908" s="65" t="s">
        <v>2178</v>
      </c>
      <c r="B8908" s="40" t="s">
        <v>9</v>
      </c>
      <c r="C8908" s="1" t="s">
        <v>5525</v>
      </c>
      <c r="D8908" s="1" t="s">
        <v>11</v>
      </c>
      <c r="E8908" s="35"/>
    </row>
    <row r="8909" spans="1:5" ht="13.5" customHeight="1">
      <c r="A8909" s="66" t="s">
        <v>5526</v>
      </c>
      <c r="B8909" s="40" t="s">
        <v>9</v>
      </c>
      <c r="C8909" s="1" t="s">
        <v>5525</v>
      </c>
      <c r="D8909" s="1" t="s">
        <v>11</v>
      </c>
      <c r="E8909" s="35"/>
    </row>
    <row r="8910" spans="1:5" ht="13.5" customHeight="1">
      <c r="A8910" s="67" t="s">
        <v>1860</v>
      </c>
      <c r="B8910" s="40" t="s">
        <v>9</v>
      </c>
      <c r="C8910" s="1" t="s">
        <v>5525</v>
      </c>
      <c r="D8910" s="1" t="s">
        <v>11</v>
      </c>
      <c r="E8910" s="35"/>
    </row>
    <row r="8911" spans="1:5" ht="13.5" customHeight="1">
      <c r="A8911" s="66" t="s">
        <v>5527</v>
      </c>
      <c r="B8911" s="40" t="s">
        <v>9</v>
      </c>
      <c r="C8911" s="1" t="s">
        <v>5525</v>
      </c>
      <c r="D8911" s="1" t="s">
        <v>11</v>
      </c>
      <c r="E8911" s="35"/>
    </row>
    <row r="8912" spans="1:5" ht="13.5" customHeight="1">
      <c r="A8912" s="67" t="s">
        <v>5528</v>
      </c>
      <c r="B8912" s="40" t="s">
        <v>9</v>
      </c>
      <c r="C8912" s="1" t="s">
        <v>5525</v>
      </c>
      <c r="D8912" s="1" t="s">
        <v>11</v>
      </c>
      <c r="E8912" s="35"/>
    </row>
    <row r="8913" spans="1:5" ht="13.5" customHeight="1">
      <c r="A8913" s="68" t="s">
        <v>5529</v>
      </c>
      <c r="B8913" s="40" t="s">
        <v>9</v>
      </c>
      <c r="C8913" s="1" t="s">
        <v>5525</v>
      </c>
      <c r="D8913" s="1" t="s">
        <v>11</v>
      </c>
      <c r="E8913" s="35"/>
    </row>
    <row r="8914" spans="1:5" ht="13.5" customHeight="1">
      <c r="A8914" s="69" t="s">
        <v>5530</v>
      </c>
      <c r="B8914" s="40" t="s">
        <v>9</v>
      </c>
      <c r="C8914" s="1" t="s">
        <v>5525</v>
      </c>
      <c r="D8914" s="1" t="s">
        <v>11</v>
      </c>
      <c r="E8914" s="35"/>
    </row>
    <row r="8915" spans="1:5" ht="13.5" customHeight="1">
      <c r="A8915" s="70" t="s">
        <v>5531</v>
      </c>
      <c r="B8915" s="40" t="s">
        <v>9</v>
      </c>
      <c r="C8915" s="1" t="s">
        <v>5525</v>
      </c>
      <c r="D8915" s="1" t="s">
        <v>11</v>
      </c>
      <c r="E8915" s="35"/>
    </row>
    <row r="8916" spans="1:5" ht="13.5" customHeight="1">
      <c r="A8916" s="72" t="s">
        <v>5532</v>
      </c>
      <c r="B8916" s="5" t="s">
        <v>605</v>
      </c>
      <c r="C8916" s="1" t="s">
        <v>5525</v>
      </c>
      <c r="D8916" s="1" t="s">
        <v>11</v>
      </c>
      <c r="E8916" s="35"/>
    </row>
    <row r="8917" spans="1:5" ht="13.5" customHeight="1">
      <c r="A8917" s="73" t="s">
        <v>5533</v>
      </c>
      <c r="B8917" s="40" t="s">
        <v>9</v>
      </c>
      <c r="C8917" s="1" t="s">
        <v>5525</v>
      </c>
      <c r="D8917" s="1" t="s">
        <v>11</v>
      </c>
      <c r="E8917" s="35"/>
    </row>
    <row r="8918" spans="1:5" ht="13.5" customHeight="1">
      <c r="A8918" s="73" t="s">
        <v>5534</v>
      </c>
      <c r="B8918" s="40" t="s">
        <v>9</v>
      </c>
      <c r="C8918" s="1" t="s">
        <v>5525</v>
      </c>
      <c r="D8918" s="1" t="s">
        <v>11</v>
      </c>
      <c r="E8918" s="35"/>
    </row>
    <row r="8919" spans="1:5" ht="13.5" customHeight="1">
      <c r="A8919" s="73" t="s">
        <v>5535</v>
      </c>
      <c r="B8919" s="40" t="s">
        <v>9</v>
      </c>
      <c r="C8919" s="1" t="s">
        <v>5525</v>
      </c>
      <c r="D8919" s="1" t="s">
        <v>11</v>
      </c>
      <c r="E8919" s="35"/>
    </row>
    <row r="8920" spans="1:5" ht="13.5" customHeight="1">
      <c r="A8920" s="73" t="s">
        <v>5536</v>
      </c>
      <c r="B8920" s="40" t="s">
        <v>9</v>
      </c>
      <c r="C8920" s="1" t="s">
        <v>5525</v>
      </c>
      <c r="D8920" s="1" t="s">
        <v>11</v>
      </c>
      <c r="E8920" s="35"/>
    </row>
    <row r="8921" spans="1:5" ht="13.5" customHeight="1">
      <c r="A8921" s="70" t="s">
        <v>5090</v>
      </c>
      <c r="B8921" s="40" t="s">
        <v>9</v>
      </c>
      <c r="C8921" s="1" t="s">
        <v>5525</v>
      </c>
      <c r="D8921" s="1" t="s">
        <v>11</v>
      </c>
      <c r="E8921" s="35"/>
    </row>
    <row r="8922" spans="1:5" ht="13.5" customHeight="1">
      <c r="A8922" s="72" t="s">
        <v>5091</v>
      </c>
      <c r="B8922" s="5" t="s">
        <v>605</v>
      </c>
      <c r="C8922" s="1" t="s">
        <v>5525</v>
      </c>
      <c r="D8922" s="1" t="s">
        <v>11</v>
      </c>
      <c r="E8922" s="35"/>
    </row>
    <row r="8923" spans="1:5" ht="13.5" customHeight="1">
      <c r="A8923" s="70" t="s">
        <v>5537</v>
      </c>
      <c r="B8923" s="40" t="s">
        <v>9</v>
      </c>
      <c r="C8923" s="1" t="s">
        <v>5525</v>
      </c>
      <c r="D8923" s="1" t="s">
        <v>11</v>
      </c>
      <c r="E8923" s="35"/>
    </row>
    <row r="8924" spans="1:5" ht="13.5" customHeight="1">
      <c r="A8924" s="72" t="s">
        <v>5538</v>
      </c>
      <c r="B8924" s="5" t="s">
        <v>605</v>
      </c>
      <c r="C8924" s="1" t="s">
        <v>5525</v>
      </c>
      <c r="D8924" s="1" t="s">
        <v>11</v>
      </c>
      <c r="E8924" s="35"/>
    </row>
    <row r="8925" spans="1:5" ht="13.5" customHeight="1">
      <c r="A8925" s="73" t="s">
        <v>5539</v>
      </c>
      <c r="B8925" s="40" t="s">
        <v>9</v>
      </c>
      <c r="C8925" s="1" t="s">
        <v>5525</v>
      </c>
      <c r="D8925" s="1" t="s">
        <v>11</v>
      </c>
      <c r="E8925" s="35"/>
    </row>
    <row r="8926" spans="1:5" ht="13.5" customHeight="1">
      <c r="A8926" s="74" t="s">
        <v>5540</v>
      </c>
      <c r="B8926" s="40" t="s">
        <v>9</v>
      </c>
      <c r="C8926" s="1" t="s">
        <v>5525</v>
      </c>
      <c r="D8926" s="1" t="s">
        <v>11</v>
      </c>
      <c r="E8926" s="35"/>
    </row>
    <row r="8927" spans="1:5" ht="13.5" customHeight="1">
      <c r="A8927" s="74" t="s">
        <v>5541</v>
      </c>
      <c r="B8927" s="40" t="s">
        <v>9</v>
      </c>
      <c r="C8927" s="1" t="s">
        <v>5525</v>
      </c>
      <c r="D8927" s="1" t="s">
        <v>11</v>
      </c>
      <c r="E8927" s="35"/>
    </row>
    <row r="8928" spans="1:5" ht="13.5" customHeight="1">
      <c r="A8928" s="73" t="s">
        <v>5542</v>
      </c>
      <c r="B8928" s="40" t="s">
        <v>9</v>
      </c>
      <c r="C8928" s="1" t="s">
        <v>5525</v>
      </c>
      <c r="D8928" s="1" t="s">
        <v>11</v>
      </c>
      <c r="E8928" s="35"/>
    </row>
    <row r="8929" spans="1:5" ht="13.5" customHeight="1">
      <c r="A8929" s="70" t="s">
        <v>5543</v>
      </c>
      <c r="B8929" s="40" t="s">
        <v>9</v>
      </c>
      <c r="C8929" s="1" t="s">
        <v>5525</v>
      </c>
      <c r="D8929" s="1" t="s">
        <v>11</v>
      </c>
      <c r="E8929" s="35"/>
    </row>
    <row r="8930" spans="1:5" ht="13.5" customHeight="1">
      <c r="A8930" s="72" t="s">
        <v>5544</v>
      </c>
      <c r="B8930" s="5" t="s">
        <v>605</v>
      </c>
      <c r="C8930" s="1" t="s">
        <v>5525</v>
      </c>
      <c r="D8930" s="1" t="s">
        <v>11</v>
      </c>
      <c r="E8930" s="35"/>
    </row>
    <row r="8931" spans="1:5" ht="13.5" customHeight="1">
      <c r="A8931" s="70" t="s">
        <v>5114</v>
      </c>
      <c r="B8931" s="40" t="s">
        <v>9</v>
      </c>
      <c r="C8931" s="1" t="s">
        <v>5525</v>
      </c>
      <c r="D8931" s="1" t="s">
        <v>11</v>
      </c>
      <c r="E8931" s="35"/>
    </row>
    <row r="8932" spans="1:5" ht="13.5" customHeight="1">
      <c r="A8932" s="72" t="s">
        <v>5115</v>
      </c>
      <c r="B8932" s="5" t="s">
        <v>605</v>
      </c>
      <c r="C8932" s="1" t="s">
        <v>5525</v>
      </c>
      <c r="D8932" s="1" t="s">
        <v>11</v>
      </c>
      <c r="E8932" s="35"/>
    </row>
    <row r="8933" spans="1:5" ht="13.5" customHeight="1">
      <c r="A8933" s="73" t="s">
        <v>5116</v>
      </c>
      <c r="B8933" s="40" t="s">
        <v>9</v>
      </c>
      <c r="C8933" s="1" t="s">
        <v>5525</v>
      </c>
      <c r="D8933" s="1" t="s">
        <v>11</v>
      </c>
      <c r="E8933" s="35"/>
    </row>
    <row r="8934" spans="1:5" ht="13.5" customHeight="1">
      <c r="A8934" s="70" t="s">
        <v>5545</v>
      </c>
      <c r="B8934" s="40" t="s">
        <v>9</v>
      </c>
      <c r="C8934" s="1" t="s">
        <v>5525</v>
      </c>
      <c r="D8934" s="1" t="s">
        <v>11</v>
      </c>
      <c r="E8934" s="35"/>
    </row>
    <row r="8935" spans="1:5" ht="13.5" customHeight="1">
      <c r="A8935" s="72" t="s">
        <v>5546</v>
      </c>
      <c r="B8935" s="5" t="s">
        <v>605</v>
      </c>
      <c r="C8935" s="1" t="s">
        <v>5525</v>
      </c>
      <c r="D8935" s="1" t="s">
        <v>11</v>
      </c>
      <c r="E8935" s="35"/>
    </row>
    <row r="8936" spans="1:5" ht="13.5" customHeight="1">
      <c r="A8936" s="73" t="s">
        <v>5547</v>
      </c>
      <c r="B8936" s="40" t="s">
        <v>9</v>
      </c>
      <c r="C8936" s="1" t="s">
        <v>5525</v>
      </c>
      <c r="D8936" s="1" t="s">
        <v>11</v>
      </c>
      <c r="E8936" s="35"/>
    </row>
    <row r="8937" spans="1:5" ht="13.5" customHeight="1">
      <c r="A8937" s="73" t="s">
        <v>5548</v>
      </c>
      <c r="B8937" s="40" t="s">
        <v>9</v>
      </c>
      <c r="C8937" s="1" t="s">
        <v>5525</v>
      </c>
      <c r="D8937" s="1" t="s">
        <v>11</v>
      </c>
      <c r="E8937" s="35"/>
    </row>
    <row r="8938" spans="1:5" ht="13.5" customHeight="1">
      <c r="A8938" s="70" t="s">
        <v>2412</v>
      </c>
      <c r="B8938" s="40" t="s">
        <v>9</v>
      </c>
      <c r="C8938" s="1" t="s">
        <v>5525</v>
      </c>
      <c r="D8938" s="1" t="s">
        <v>11</v>
      </c>
      <c r="E8938" s="35"/>
    </row>
    <row r="8939" spans="1:5" ht="13.5" customHeight="1">
      <c r="A8939" s="72" t="s">
        <v>2413</v>
      </c>
      <c r="B8939" s="5" t="s">
        <v>605</v>
      </c>
      <c r="C8939" s="1" t="s">
        <v>5525</v>
      </c>
      <c r="D8939" s="1" t="s">
        <v>11</v>
      </c>
      <c r="E8939" s="35"/>
    </row>
    <row r="8940" spans="1:5" ht="13.5" customHeight="1">
      <c r="A8940" s="69" t="s">
        <v>5549</v>
      </c>
      <c r="B8940" s="40" t="s">
        <v>9</v>
      </c>
      <c r="C8940" s="1" t="s">
        <v>5525</v>
      </c>
      <c r="D8940" s="1" t="s">
        <v>11</v>
      </c>
      <c r="E8940" s="35"/>
    </row>
    <row r="8941" spans="1:5" ht="13.5" customHeight="1">
      <c r="A8941" s="70" t="s">
        <v>5550</v>
      </c>
      <c r="B8941" s="40" t="s">
        <v>9</v>
      </c>
      <c r="C8941" s="1" t="s">
        <v>5525</v>
      </c>
      <c r="D8941" s="1" t="s">
        <v>11</v>
      </c>
      <c r="E8941" s="35"/>
    </row>
    <row r="8942" spans="1:5" ht="13.5" customHeight="1">
      <c r="A8942" s="72" t="s">
        <v>5551</v>
      </c>
      <c r="B8942" s="40" t="s">
        <v>9</v>
      </c>
      <c r="C8942" s="1" t="s">
        <v>5525</v>
      </c>
      <c r="D8942" s="1" t="s">
        <v>11</v>
      </c>
      <c r="E8942" s="35"/>
    </row>
    <row r="8943" spans="1:5" ht="13.5" customHeight="1">
      <c r="A8943" s="72" t="s">
        <v>5552</v>
      </c>
      <c r="B8943" s="40" t="s">
        <v>9</v>
      </c>
      <c r="C8943" s="1" t="s">
        <v>5525</v>
      </c>
      <c r="D8943" s="1" t="s">
        <v>11</v>
      </c>
      <c r="E8943" s="35"/>
    </row>
    <row r="8944" spans="1:5" ht="13.5" customHeight="1">
      <c r="A8944" s="72" t="s">
        <v>5553</v>
      </c>
      <c r="B8944" s="40" t="s">
        <v>9</v>
      </c>
      <c r="C8944" s="1" t="s">
        <v>5525</v>
      </c>
      <c r="D8944" s="1" t="s">
        <v>11</v>
      </c>
      <c r="E8944" s="35"/>
    </row>
    <row r="8945" spans="1:5" ht="13.5" customHeight="1">
      <c r="A8945" s="72" t="s">
        <v>5554</v>
      </c>
      <c r="B8945" s="40" t="s">
        <v>9</v>
      </c>
      <c r="C8945" s="1" t="s">
        <v>5525</v>
      </c>
      <c r="D8945" s="1" t="s">
        <v>11</v>
      </c>
      <c r="E8945" s="35"/>
    </row>
    <row r="8946" spans="1:5" ht="13.5" customHeight="1">
      <c r="A8946" s="70" t="s">
        <v>5555</v>
      </c>
      <c r="B8946" s="40" t="s">
        <v>9</v>
      </c>
      <c r="C8946" s="1" t="s">
        <v>5525</v>
      </c>
      <c r="D8946" s="1" t="s">
        <v>11</v>
      </c>
      <c r="E8946" s="35"/>
    </row>
    <row r="8947" spans="1:5" ht="13.5" customHeight="1">
      <c r="A8947" s="70" t="s">
        <v>5556</v>
      </c>
      <c r="B8947" s="40" t="s">
        <v>9</v>
      </c>
      <c r="C8947" s="1" t="s">
        <v>5525</v>
      </c>
      <c r="D8947" s="1" t="s">
        <v>11</v>
      </c>
      <c r="E8947" s="35"/>
    </row>
    <row r="8948" spans="1:5" ht="13.5" customHeight="1">
      <c r="A8948" s="70" t="s">
        <v>5557</v>
      </c>
      <c r="B8948" s="40" t="s">
        <v>9</v>
      </c>
      <c r="C8948" s="1" t="s">
        <v>5525</v>
      </c>
      <c r="D8948" s="1" t="s">
        <v>11</v>
      </c>
      <c r="E8948" s="35"/>
    </row>
    <row r="8949" spans="1:5" ht="13.5" customHeight="1">
      <c r="A8949" s="70" t="s">
        <v>5558</v>
      </c>
      <c r="B8949" s="40" t="s">
        <v>9</v>
      </c>
      <c r="C8949" s="1" t="s">
        <v>5525</v>
      </c>
      <c r="D8949" s="1" t="s">
        <v>11</v>
      </c>
      <c r="E8949" s="35"/>
    </row>
    <row r="8950" spans="1:5" ht="13.5" customHeight="1">
      <c r="A8950" s="72" t="s">
        <v>5559</v>
      </c>
      <c r="B8950" s="40" t="s">
        <v>9</v>
      </c>
      <c r="C8950" s="1" t="s">
        <v>5525</v>
      </c>
      <c r="D8950" s="1" t="s">
        <v>11</v>
      </c>
      <c r="E8950" s="35"/>
    </row>
    <row r="8951" spans="1:5" ht="13.5" customHeight="1">
      <c r="A8951" s="72" t="s">
        <v>5560</v>
      </c>
      <c r="B8951" s="40" t="s">
        <v>9</v>
      </c>
      <c r="C8951" s="1" t="s">
        <v>5525</v>
      </c>
      <c r="D8951" s="1" t="s">
        <v>11</v>
      </c>
      <c r="E8951" s="35"/>
    </row>
    <row r="8952" spans="1:5" ht="13.5" customHeight="1">
      <c r="A8952" s="72" t="s">
        <v>5561</v>
      </c>
      <c r="B8952" s="40" t="s">
        <v>9</v>
      </c>
      <c r="C8952" s="1" t="s">
        <v>5525</v>
      </c>
      <c r="D8952" s="1" t="s">
        <v>11</v>
      </c>
      <c r="E8952" s="35"/>
    </row>
    <row r="8953" spans="1:5" ht="13.5" customHeight="1">
      <c r="A8953" s="70" t="s">
        <v>5562</v>
      </c>
      <c r="B8953" s="40" t="s">
        <v>9</v>
      </c>
      <c r="C8953" s="1" t="s">
        <v>5525</v>
      </c>
      <c r="D8953" s="1" t="s">
        <v>11</v>
      </c>
      <c r="E8953" s="35"/>
    </row>
    <row r="8954" spans="1:5" ht="13.5" customHeight="1">
      <c r="A8954" s="72" t="s">
        <v>5563</v>
      </c>
      <c r="B8954" s="40" t="s">
        <v>9</v>
      </c>
      <c r="C8954" s="1" t="s">
        <v>5525</v>
      </c>
      <c r="D8954" s="1" t="s">
        <v>11</v>
      </c>
      <c r="E8954" s="35"/>
    </row>
    <row r="8955" spans="1:5" ht="13.5" customHeight="1">
      <c r="A8955" s="72" t="s">
        <v>5564</v>
      </c>
      <c r="B8955" s="40" t="s">
        <v>9</v>
      </c>
      <c r="C8955" s="1" t="s">
        <v>5525</v>
      </c>
      <c r="D8955" s="1" t="s">
        <v>11</v>
      </c>
      <c r="E8955" s="35"/>
    </row>
    <row r="8956" spans="1:5" ht="13.5" customHeight="1">
      <c r="A8956" s="72" t="s">
        <v>5565</v>
      </c>
      <c r="B8956" s="40" t="s">
        <v>9</v>
      </c>
      <c r="C8956" s="1" t="s">
        <v>5525</v>
      </c>
      <c r="D8956" s="1" t="s">
        <v>11</v>
      </c>
      <c r="E8956" s="35"/>
    </row>
    <row r="8957" spans="1:5" ht="13.5" customHeight="1">
      <c r="A8957" s="73" t="s">
        <v>5566</v>
      </c>
      <c r="B8957" s="40" t="s">
        <v>9</v>
      </c>
      <c r="C8957" s="1" t="s">
        <v>5525</v>
      </c>
      <c r="D8957" s="1" t="s">
        <v>11</v>
      </c>
      <c r="E8957" s="35"/>
    </row>
    <row r="8958" spans="1:5" ht="13.5" customHeight="1">
      <c r="A8958" s="73" t="s">
        <v>5567</v>
      </c>
      <c r="B8958" s="40" t="s">
        <v>9</v>
      </c>
      <c r="C8958" s="1" t="s">
        <v>5525</v>
      </c>
      <c r="D8958" s="1" t="s">
        <v>11</v>
      </c>
      <c r="E8958" s="35"/>
    </row>
    <row r="8959" spans="1:5" ht="13.5" customHeight="1">
      <c r="A8959" s="73" t="s">
        <v>5568</v>
      </c>
      <c r="B8959" s="40" t="s">
        <v>9</v>
      </c>
      <c r="C8959" s="1" t="s">
        <v>5525</v>
      </c>
      <c r="D8959" s="1" t="s">
        <v>11</v>
      </c>
      <c r="E8959" s="35"/>
    </row>
    <row r="8960" spans="1:5" ht="13.5" customHeight="1">
      <c r="A8960" s="72" t="s">
        <v>5569</v>
      </c>
      <c r="B8960" s="40" t="s">
        <v>9</v>
      </c>
      <c r="C8960" s="1" t="s">
        <v>5525</v>
      </c>
      <c r="D8960" s="1" t="s">
        <v>11</v>
      </c>
      <c r="E8960" s="35"/>
    </row>
    <row r="8961" spans="1:5" ht="13.5" customHeight="1">
      <c r="A8961" s="73" t="s">
        <v>5570</v>
      </c>
      <c r="B8961" s="40" t="s">
        <v>9</v>
      </c>
      <c r="C8961" s="1" t="s">
        <v>5525</v>
      </c>
      <c r="D8961" s="1" t="s">
        <v>11</v>
      </c>
      <c r="E8961" s="35"/>
    </row>
    <row r="8962" spans="1:5" ht="13.5" customHeight="1">
      <c r="A8962" s="73" t="s">
        <v>5571</v>
      </c>
      <c r="B8962" s="40" t="s">
        <v>9</v>
      </c>
      <c r="C8962" s="1" t="s">
        <v>5525</v>
      </c>
      <c r="D8962" s="1" t="s">
        <v>11</v>
      </c>
      <c r="E8962" s="35"/>
    </row>
    <row r="8963" spans="1:5" ht="13.5" customHeight="1">
      <c r="A8963" s="73" t="s">
        <v>5572</v>
      </c>
      <c r="B8963" s="40" t="s">
        <v>9</v>
      </c>
      <c r="C8963" s="1" t="s">
        <v>5525</v>
      </c>
      <c r="D8963" s="1" t="s">
        <v>11</v>
      </c>
      <c r="E8963" s="35"/>
    </row>
    <row r="8964" spans="1:5" ht="13.5" customHeight="1">
      <c r="A8964" s="72" t="s">
        <v>5573</v>
      </c>
      <c r="B8964" s="40" t="s">
        <v>9</v>
      </c>
      <c r="C8964" s="1" t="s">
        <v>5525</v>
      </c>
      <c r="D8964" s="1" t="s">
        <v>11</v>
      </c>
      <c r="E8964" s="35"/>
    </row>
    <row r="8965" spans="1:5" ht="13.5" customHeight="1">
      <c r="A8965" s="70" t="s">
        <v>5574</v>
      </c>
      <c r="B8965" s="40" t="s">
        <v>9</v>
      </c>
      <c r="C8965" s="1" t="s">
        <v>5525</v>
      </c>
      <c r="D8965" s="1" t="s">
        <v>11</v>
      </c>
      <c r="E8965" s="35"/>
    </row>
    <row r="8966" spans="1:5" ht="13.5" customHeight="1">
      <c r="A8966" s="72" t="s">
        <v>5575</v>
      </c>
      <c r="B8966" s="40" t="s">
        <v>9</v>
      </c>
      <c r="C8966" s="1" t="s">
        <v>5525</v>
      </c>
      <c r="D8966" s="1" t="s">
        <v>11</v>
      </c>
      <c r="E8966" s="35"/>
    </row>
    <row r="8967" spans="1:5" ht="13.5" customHeight="1">
      <c r="A8967" s="72" t="s">
        <v>5576</v>
      </c>
      <c r="B8967" s="40" t="s">
        <v>9</v>
      </c>
      <c r="C8967" s="1" t="s">
        <v>5525</v>
      </c>
      <c r="D8967" s="1" t="s">
        <v>11</v>
      </c>
      <c r="E8967" s="35"/>
    </row>
    <row r="8968" spans="1:5" ht="13.5" customHeight="1">
      <c r="A8968" s="72" t="s">
        <v>5577</v>
      </c>
      <c r="B8968" s="40" t="s">
        <v>9</v>
      </c>
      <c r="C8968" s="1" t="s">
        <v>5525</v>
      </c>
      <c r="D8968" s="1" t="s">
        <v>11</v>
      </c>
      <c r="E8968" s="35"/>
    </row>
    <row r="8969" spans="1:5" ht="13.5" customHeight="1">
      <c r="A8969" s="72" t="s">
        <v>5578</v>
      </c>
      <c r="B8969" s="40" t="s">
        <v>9</v>
      </c>
      <c r="C8969" s="1" t="s">
        <v>5525</v>
      </c>
      <c r="D8969" s="1" t="s">
        <v>11</v>
      </c>
      <c r="E8969" s="35"/>
    </row>
    <row r="8970" spans="1:5" ht="13.5" customHeight="1">
      <c r="A8970" s="72" t="s">
        <v>5579</v>
      </c>
      <c r="B8970" s="40" t="s">
        <v>9</v>
      </c>
      <c r="C8970" s="1" t="s">
        <v>5525</v>
      </c>
      <c r="D8970" s="1" t="s">
        <v>11</v>
      </c>
      <c r="E8970" s="35"/>
    </row>
    <row r="8971" spans="1:5" ht="13.5" customHeight="1">
      <c r="A8971" s="72" t="s">
        <v>5580</v>
      </c>
      <c r="B8971" s="40" t="s">
        <v>9</v>
      </c>
      <c r="C8971" s="1" t="s">
        <v>5525</v>
      </c>
      <c r="D8971" s="1" t="s">
        <v>11</v>
      </c>
      <c r="E8971" s="35"/>
    </row>
    <row r="8972" spans="1:5" ht="13.5" customHeight="1">
      <c r="A8972" s="70" t="s">
        <v>5581</v>
      </c>
      <c r="B8972" s="40" t="s">
        <v>9</v>
      </c>
      <c r="C8972" s="1" t="s">
        <v>5525</v>
      </c>
      <c r="D8972" s="1" t="s">
        <v>11</v>
      </c>
      <c r="E8972" s="35"/>
    </row>
    <row r="8973" spans="1:5" ht="13.5" customHeight="1">
      <c r="A8973" s="72" t="s">
        <v>5582</v>
      </c>
      <c r="B8973" s="40" t="s">
        <v>9</v>
      </c>
      <c r="C8973" s="1" t="s">
        <v>5525</v>
      </c>
      <c r="D8973" s="1" t="s">
        <v>11</v>
      </c>
      <c r="E8973" s="35"/>
    </row>
    <row r="8974" spans="1:5" ht="13.5" customHeight="1">
      <c r="A8974" s="72" t="s">
        <v>5583</v>
      </c>
      <c r="B8974" s="40" t="s">
        <v>9</v>
      </c>
      <c r="C8974" s="1" t="s">
        <v>5525</v>
      </c>
      <c r="D8974" s="1" t="s">
        <v>11</v>
      </c>
      <c r="E8974" s="35"/>
    </row>
    <row r="8975" spans="1:5" ht="13.5" customHeight="1">
      <c r="A8975" s="72" t="s">
        <v>5584</v>
      </c>
      <c r="B8975" s="40" t="s">
        <v>9</v>
      </c>
      <c r="C8975" s="1" t="s">
        <v>5525</v>
      </c>
      <c r="D8975" s="1" t="s">
        <v>11</v>
      </c>
      <c r="E8975" s="35"/>
    </row>
    <row r="8976" spans="1:5" ht="13.5" customHeight="1">
      <c r="A8976" s="72" t="s">
        <v>5585</v>
      </c>
      <c r="B8976" s="40" t="s">
        <v>9</v>
      </c>
      <c r="C8976" s="1" t="s">
        <v>5525</v>
      </c>
      <c r="D8976" s="1" t="s">
        <v>11</v>
      </c>
      <c r="E8976" s="35"/>
    </row>
    <row r="8977" spans="1:5" ht="13.5" customHeight="1">
      <c r="A8977" s="72" t="s">
        <v>5586</v>
      </c>
      <c r="B8977" s="40" t="s">
        <v>9</v>
      </c>
      <c r="C8977" s="1" t="s">
        <v>5525</v>
      </c>
      <c r="D8977" s="1" t="s">
        <v>11</v>
      </c>
      <c r="E8977" s="35"/>
    </row>
    <row r="8978" spans="1:5" ht="13.5" customHeight="1">
      <c r="A8978" s="72" t="s">
        <v>5587</v>
      </c>
      <c r="B8978" s="40" t="s">
        <v>9</v>
      </c>
      <c r="C8978" s="1" t="s">
        <v>5525</v>
      </c>
      <c r="D8978" s="1" t="s">
        <v>11</v>
      </c>
      <c r="E8978" s="35"/>
    </row>
    <row r="8979" spans="1:5" ht="13.5" customHeight="1">
      <c r="A8979" s="70" t="s">
        <v>5588</v>
      </c>
      <c r="B8979" s="40" t="s">
        <v>9</v>
      </c>
      <c r="C8979" s="1" t="s">
        <v>5525</v>
      </c>
      <c r="D8979" s="1" t="s">
        <v>11</v>
      </c>
      <c r="E8979" s="35"/>
    </row>
    <row r="8980" spans="1:5" ht="13.5" customHeight="1">
      <c r="A8980" s="70" t="s">
        <v>5589</v>
      </c>
      <c r="B8980" s="40" t="s">
        <v>9</v>
      </c>
      <c r="C8980" s="1" t="s">
        <v>5525</v>
      </c>
      <c r="D8980" s="1" t="s">
        <v>11</v>
      </c>
      <c r="E8980" s="35"/>
    </row>
    <row r="8981" spans="1:5" ht="13.5" customHeight="1">
      <c r="A8981" s="70" t="s">
        <v>5590</v>
      </c>
      <c r="B8981" s="40" t="s">
        <v>9</v>
      </c>
      <c r="C8981" s="1" t="s">
        <v>5525</v>
      </c>
      <c r="D8981" s="1" t="s">
        <v>11</v>
      </c>
      <c r="E8981" s="35"/>
    </row>
    <row r="8982" spans="1:5" ht="13.5" customHeight="1">
      <c r="A8982" s="70" t="s">
        <v>5591</v>
      </c>
      <c r="B8982" s="40" t="s">
        <v>9</v>
      </c>
      <c r="C8982" s="1" t="s">
        <v>5525</v>
      </c>
      <c r="D8982" s="1" t="s">
        <v>11</v>
      </c>
      <c r="E8982" s="35"/>
    </row>
    <row r="8983" spans="1:5" ht="13.5" customHeight="1">
      <c r="A8983" s="70" t="s">
        <v>5592</v>
      </c>
      <c r="B8983" s="40" t="s">
        <v>9</v>
      </c>
      <c r="C8983" s="1" t="s">
        <v>5525</v>
      </c>
      <c r="D8983" s="1" t="s">
        <v>11</v>
      </c>
      <c r="E8983" s="35"/>
    </row>
    <row r="8984" spans="1:5" ht="13.5" customHeight="1">
      <c r="A8984" s="70" t="s">
        <v>5593</v>
      </c>
      <c r="B8984" s="40" t="s">
        <v>9</v>
      </c>
      <c r="C8984" s="1" t="s">
        <v>5525</v>
      </c>
      <c r="D8984" s="1" t="s">
        <v>11</v>
      </c>
      <c r="E8984" s="35"/>
    </row>
    <row r="8985" spans="1:5" ht="13.5" customHeight="1">
      <c r="A8985" s="70" t="s">
        <v>5594</v>
      </c>
      <c r="B8985" s="40" t="s">
        <v>9</v>
      </c>
      <c r="C8985" s="1" t="s">
        <v>5525</v>
      </c>
      <c r="D8985" s="1" t="s">
        <v>11</v>
      </c>
      <c r="E8985" s="35"/>
    </row>
    <row r="8986" spans="1:5" ht="13.5" customHeight="1">
      <c r="A8986" s="70" t="s">
        <v>5595</v>
      </c>
      <c r="B8986" s="40" t="s">
        <v>9</v>
      </c>
      <c r="C8986" s="1" t="s">
        <v>5525</v>
      </c>
      <c r="D8986" s="1" t="s">
        <v>11</v>
      </c>
      <c r="E8986" s="35"/>
    </row>
    <row r="8987" spans="1:5" ht="13.5" customHeight="1">
      <c r="A8987" s="70" t="s">
        <v>5596</v>
      </c>
      <c r="B8987" s="40" t="s">
        <v>9</v>
      </c>
      <c r="C8987" s="1" t="s">
        <v>5525</v>
      </c>
      <c r="D8987" s="1" t="s">
        <v>11</v>
      </c>
      <c r="E8987" s="35"/>
    </row>
    <row r="8988" spans="1:5" ht="13.5" customHeight="1">
      <c r="A8988" s="70" t="s">
        <v>5597</v>
      </c>
      <c r="B8988" s="40" t="s">
        <v>9</v>
      </c>
      <c r="C8988" s="1" t="s">
        <v>5525</v>
      </c>
      <c r="D8988" s="1" t="s">
        <v>11</v>
      </c>
      <c r="E8988" s="35"/>
    </row>
    <row r="8989" spans="1:5" ht="13.5" customHeight="1">
      <c r="A8989" s="70" t="s">
        <v>5598</v>
      </c>
      <c r="B8989" s="40" t="s">
        <v>9</v>
      </c>
      <c r="C8989" s="1" t="s">
        <v>5525</v>
      </c>
      <c r="D8989" s="1" t="s">
        <v>11</v>
      </c>
      <c r="E8989" s="35"/>
    </row>
    <row r="8990" spans="1:5" ht="13.5" customHeight="1">
      <c r="A8990" s="70" t="s">
        <v>5599</v>
      </c>
      <c r="B8990" s="40" t="s">
        <v>9</v>
      </c>
      <c r="C8990" s="1" t="s">
        <v>5525</v>
      </c>
      <c r="D8990" s="1" t="s">
        <v>11</v>
      </c>
      <c r="E8990" s="35"/>
    </row>
    <row r="8991" spans="1:5" ht="13.5" customHeight="1">
      <c r="A8991" s="70" t="s">
        <v>5600</v>
      </c>
      <c r="B8991" s="40" t="s">
        <v>9</v>
      </c>
      <c r="C8991" s="1" t="s">
        <v>5525</v>
      </c>
      <c r="D8991" s="1" t="s">
        <v>11</v>
      </c>
      <c r="E8991" s="35"/>
    </row>
    <row r="8992" spans="1:5" ht="13.5" customHeight="1">
      <c r="A8992" s="70" t="s">
        <v>5601</v>
      </c>
      <c r="B8992" s="40" t="s">
        <v>9</v>
      </c>
      <c r="C8992" s="1" t="s">
        <v>5525</v>
      </c>
      <c r="D8992" s="1" t="s">
        <v>11</v>
      </c>
      <c r="E8992" s="35"/>
    </row>
    <row r="8993" spans="1:5" ht="13.5" customHeight="1">
      <c r="A8993" s="70" t="s">
        <v>5602</v>
      </c>
      <c r="B8993" s="40" t="s">
        <v>9</v>
      </c>
      <c r="C8993" s="1" t="s">
        <v>5525</v>
      </c>
      <c r="D8993" s="1" t="s">
        <v>11</v>
      </c>
      <c r="E8993" s="35"/>
    </row>
    <row r="8994" spans="1:5" ht="13.5" customHeight="1">
      <c r="A8994" s="70" t="s">
        <v>5603</v>
      </c>
      <c r="B8994" s="40" t="s">
        <v>9</v>
      </c>
      <c r="C8994" s="1" t="s">
        <v>5525</v>
      </c>
      <c r="D8994" s="1" t="s">
        <v>11</v>
      </c>
      <c r="E8994" s="35"/>
    </row>
    <row r="8995" spans="1:5" ht="13.5" customHeight="1">
      <c r="A8995" s="70" t="s">
        <v>5604</v>
      </c>
      <c r="B8995" s="40" t="s">
        <v>9</v>
      </c>
      <c r="C8995" s="1" t="s">
        <v>5525</v>
      </c>
      <c r="D8995" s="1" t="s">
        <v>11</v>
      </c>
      <c r="E8995" s="35"/>
    </row>
    <row r="8996" spans="1:5" ht="13.5" customHeight="1">
      <c r="A8996" s="70" t="s">
        <v>5605</v>
      </c>
      <c r="B8996" s="40" t="s">
        <v>9</v>
      </c>
      <c r="C8996" s="1" t="s">
        <v>5525</v>
      </c>
      <c r="D8996" s="1" t="s">
        <v>11</v>
      </c>
      <c r="E8996" s="35"/>
    </row>
    <row r="8997" spans="1:5" ht="13.5" customHeight="1">
      <c r="A8997" s="72" t="s">
        <v>5606</v>
      </c>
      <c r="B8997" s="40" t="s">
        <v>9</v>
      </c>
      <c r="C8997" s="1" t="s">
        <v>5525</v>
      </c>
      <c r="D8997" s="1" t="s">
        <v>11</v>
      </c>
      <c r="E8997" s="35"/>
    </row>
    <row r="8998" spans="1:5" ht="13.5" customHeight="1">
      <c r="A8998" s="72" t="s">
        <v>5607</v>
      </c>
      <c r="B8998" s="40" t="s">
        <v>9</v>
      </c>
      <c r="C8998" s="1" t="s">
        <v>5525</v>
      </c>
      <c r="D8998" s="1" t="s">
        <v>11</v>
      </c>
      <c r="E8998" s="35"/>
    </row>
    <row r="8999" spans="1:5" ht="13.5" customHeight="1">
      <c r="A8999" s="70" t="s">
        <v>5608</v>
      </c>
      <c r="B8999" s="40" t="s">
        <v>9</v>
      </c>
      <c r="C8999" s="1" t="s">
        <v>5525</v>
      </c>
      <c r="D8999" s="1" t="s">
        <v>11</v>
      </c>
      <c r="E8999" s="35"/>
    </row>
    <row r="9000" spans="1:5" ht="13.5" customHeight="1">
      <c r="A9000" s="70" t="s">
        <v>5609</v>
      </c>
      <c r="B9000" s="40" t="s">
        <v>9</v>
      </c>
      <c r="C9000" s="1" t="s">
        <v>5525</v>
      </c>
      <c r="D9000" s="1" t="s">
        <v>11</v>
      </c>
      <c r="E9000" s="35"/>
    </row>
    <row r="9001" spans="1:5" ht="13.5" customHeight="1">
      <c r="A9001" s="70" t="s">
        <v>5610</v>
      </c>
      <c r="B9001" s="40" t="s">
        <v>9</v>
      </c>
      <c r="C9001" s="1" t="s">
        <v>5525</v>
      </c>
      <c r="D9001" s="1" t="s">
        <v>11</v>
      </c>
      <c r="E9001" s="35"/>
    </row>
    <row r="9002" spans="1:5" ht="13.5" customHeight="1">
      <c r="A9002" s="70" t="s">
        <v>5611</v>
      </c>
      <c r="B9002" s="40" t="s">
        <v>9</v>
      </c>
      <c r="C9002" s="1" t="s">
        <v>5525</v>
      </c>
      <c r="D9002" s="1" t="s">
        <v>11</v>
      </c>
      <c r="E9002" s="35"/>
    </row>
    <row r="9003" spans="1:5" ht="13.5" customHeight="1">
      <c r="A9003" s="72" t="s">
        <v>5612</v>
      </c>
      <c r="B9003" s="11" t="s">
        <v>434</v>
      </c>
      <c r="C9003" s="1" t="s">
        <v>5525</v>
      </c>
      <c r="D9003" s="1" t="s">
        <v>11</v>
      </c>
      <c r="E9003" s="11" t="s">
        <v>256</v>
      </c>
    </row>
    <row r="9004" spans="1:5" ht="13.5" customHeight="1">
      <c r="A9004" s="70" t="s">
        <v>5613</v>
      </c>
      <c r="B9004" s="40" t="s">
        <v>9</v>
      </c>
      <c r="C9004" s="1" t="s">
        <v>5525</v>
      </c>
      <c r="D9004" s="1" t="s">
        <v>11</v>
      </c>
      <c r="E9004" s="35"/>
    </row>
    <row r="9005" spans="1:5" ht="13.5" customHeight="1">
      <c r="A9005" s="70" t="s">
        <v>5614</v>
      </c>
      <c r="B9005" s="40" t="s">
        <v>9</v>
      </c>
      <c r="C9005" s="1" t="s">
        <v>5525</v>
      </c>
      <c r="D9005" s="1" t="s">
        <v>11</v>
      </c>
      <c r="E9005" s="35"/>
    </row>
    <row r="9006" spans="1:5" ht="13.5" customHeight="1">
      <c r="A9006" s="70" t="s">
        <v>5615</v>
      </c>
      <c r="B9006" s="40" t="s">
        <v>9</v>
      </c>
      <c r="C9006" s="1" t="s">
        <v>5525</v>
      </c>
      <c r="D9006" s="1" t="s">
        <v>11</v>
      </c>
      <c r="E9006" s="35"/>
    </row>
    <row r="9007" spans="1:5" ht="13.5" customHeight="1">
      <c r="A9007" s="70" t="s">
        <v>5616</v>
      </c>
      <c r="B9007" s="40" t="s">
        <v>9</v>
      </c>
      <c r="C9007" s="1" t="s">
        <v>5525</v>
      </c>
      <c r="D9007" s="1" t="s">
        <v>11</v>
      </c>
      <c r="E9007" s="35"/>
    </row>
    <row r="9008" spans="1:5" ht="13.5" customHeight="1">
      <c r="A9008" s="70" t="s">
        <v>5617</v>
      </c>
      <c r="B9008" s="40" t="s">
        <v>9</v>
      </c>
      <c r="C9008" s="1" t="s">
        <v>5525</v>
      </c>
      <c r="D9008" s="1" t="s">
        <v>11</v>
      </c>
      <c r="E9008" s="35"/>
    </row>
    <row r="9009" spans="1:5" ht="13.5" customHeight="1">
      <c r="A9009" s="70" t="s">
        <v>5618</v>
      </c>
      <c r="B9009" s="40" t="s">
        <v>9</v>
      </c>
      <c r="C9009" s="1" t="s">
        <v>5525</v>
      </c>
      <c r="D9009" s="1" t="s">
        <v>11</v>
      </c>
      <c r="E9009" s="35"/>
    </row>
    <row r="9010" spans="1:5" ht="13.5" customHeight="1">
      <c r="A9010" s="70" t="s">
        <v>5619</v>
      </c>
      <c r="B9010" s="40" t="s">
        <v>9</v>
      </c>
      <c r="C9010" s="1" t="s">
        <v>5525</v>
      </c>
      <c r="D9010" s="1" t="s">
        <v>11</v>
      </c>
      <c r="E9010" s="35"/>
    </row>
    <row r="9011" spans="1:5" ht="13.5" customHeight="1">
      <c r="A9011" s="70" t="s">
        <v>5620</v>
      </c>
      <c r="B9011" s="40" t="s">
        <v>9</v>
      </c>
      <c r="C9011" s="1" t="s">
        <v>5525</v>
      </c>
      <c r="D9011" s="1" t="s">
        <v>11</v>
      </c>
      <c r="E9011" s="35"/>
    </row>
    <row r="9012" spans="1:5" ht="13.5" customHeight="1">
      <c r="A9012" s="67" t="s">
        <v>5621</v>
      </c>
      <c r="B9012" s="40" t="s">
        <v>9</v>
      </c>
      <c r="C9012" s="1" t="s">
        <v>5525</v>
      </c>
      <c r="D9012" s="1" t="s">
        <v>11</v>
      </c>
      <c r="E9012" s="35"/>
    </row>
    <row r="9013" spans="1:5" ht="13.5" customHeight="1">
      <c r="A9013" s="68" t="s">
        <v>5622</v>
      </c>
      <c r="B9013" s="40" t="s">
        <v>9</v>
      </c>
      <c r="C9013" s="1" t="s">
        <v>5525</v>
      </c>
      <c r="D9013" s="1" t="s">
        <v>11</v>
      </c>
      <c r="E9013" s="35"/>
    </row>
    <row r="9014" spans="1:5" ht="13.5" customHeight="1">
      <c r="A9014" s="69" t="s">
        <v>5623</v>
      </c>
      <c r="B9014" s="40" t="s">
        <v>9</v>
      </c>
      <c r="C9014" s="1" t="s">
        <v>5525</v>
      </c>
      <c r="D9014" s="1" t="s">
        <v>11</v>
      </c>
      <c r="E9014" s="35"/>
    </row>
    <row r="9015" spans="1:5" ht="13.5" customHeight="1">
      <c r="A9015" s="70" t="s">
        <v>5531</v>
      </c>
      <c r="B9015" s="40" t="s">
        <v>9</v>
      </c>
      <c r="C9015" s="1" t="s">
        <v>5525</v>
      </c>
      <c r="D9015" s="1" t="s">
        <v>11</v>
      </c>
      <c r="E9015" s="35"/>
    </row>
    <row r="9016" spans="1:5" ht="13.5" customHeight="1">
      <c r="A9016" s="72" t="s">
        <v>5532</v>
      </c>
      <c r="B9016" s="5" t="s">
        <v>605</v>
      </c>
      <c r="C9016" s="1" t="s">
        <v>5525</v>
      </c>
      <c r="D9016" s="1" t="s">
        <v>11</v>
      </c>
      <c r="E9016" s="35"/>
    </row>
    <row r="9017" spans="1:5" ht="13.5" customHeight="1">
      <c r="A9017" s="73" t="s">
        <v>5533</v>
      </c>
      <c r="B9017" s="40" t="s">
        <v>9</v>
      </c>
      <c r="C9017" s="1" t="s">
        <v>5525</v>
      </c>
      <c r="D9017" s="1" t="s">
        <v>11</v>
      </c>
      <c r="E9017" s="35"/>
    </row>
    <row r="9018" spans="1:5" ht="13.5" customHeight="1">
      <c r="A9018" s="73" t="s">
        <v>5534</v>
      </c>
      <c r="B9018" s="40" t="s">
        <v>9</v>
      </c>
      <c r="C9018" s="1" t="s">
        <v>5525</v>
      </c>
      <c r="D9018" s="1" t="s">
        <v>11</v>
      </c>
      <c r="E9018" s="35"/>
    </row>
    <row r="9019" spans="1:5" ht="13.5" customHeight="1">
      <c r="A9019" s="73" t="s">
        <v>5535</v>
      </c>
      <c r="B9019" s="40" t="s">
        <v>9</v>
      </c>
      <c r="C9019" s="1" t="s">
        <v>5525</v>
      </c>
      <c r="D9019" s="1" t="s">
        <v>11</v>
      </c>
      <c r="E9019" s="35"/>
    </row>
    <row r="9020" spans="1:5" ht="13.5" customHeight="1">
      <c r="A9020" s="73" t="s">
        <v>5536</v>
      </c>
      <c r="B9020" s="40" t="s">
        <v>9</v>
      </c>
      <c r="C9020" s="1" t="s">
        <v>5525</v>
      </c>
      <c r="D9020" s="1" t="s">
        <v>11</v>
      </c>
      <c r="E9020" s="35"/>
    </row>
    <row r="9021" spans="1:5" ht="13.5" customHeight="1">
      <c r="A9021" s="70" t="s">
        <v>5090</v>
      </c>
      <c r="B9021" s="40" t="s">
        <v>9</v>
      </c>
      <c r="C9021" s="1" t="s">
        <v>5525</v>
      </c>
      <c r="D9021" s="1" t="s">
        <v>11</v>
      </c>
      <c r="E9021" s="35"/>
    </row>
    <row r="9022" spans="1:5" ht="13.5" customHeight="1">
      <c r="A9022" s="72" t="s">
        <v>5091</v>
      </c>
      <c r="B9022" s="5" t="s">
        <v>605</v>
      </c>
      <c r="C9022" s="1" t="s">
        <v>5525</v>
      </c>
      <c r="D9022" s="1" t="s">
        <v>11</v>
      </c>
      <c r="E9022" s="35"/>
    </row>
    <row r="9023" spans="1:5" ht="13.5" customHeight="1">
      <c r="A9023" s="70" t="s">
        <v>5537</v>
      </c>
      <c r="B9023" s="40" t="s">
        <v>9</v>
      </c>
      <c r="C9023" s="1" t="s">
        <v>5525</v>
      </c>
      <c r="D9023" s="1" t="s">
        <v>11</v>
      </c>
      <c r="E9023" s="35"/>
    </row>
    <row r="9024" spans="1:5" ht="13.5" customHeight="1">
      <c r="A9024" s="72" t="s">
        <v>5538</v>
      </c>
      <c r="B9024" s="5" t="s">
        <v>605</v>
      </c>
      <c r="C9024" s="1" t="s">
        <v>5525</v>
      </c>
      <c r="D9024" s="1" t="s">
        <v>11</v>
      </c>
      <c r="E9024" s="35"/>
    </row>
    <row r="9025" spans="1:5" ht="13.5" customHeight="1">
      <c r="A9025" s="73" t="s">
        <v>5539</v>
      </c>
      <c r="B9025" s="40" t="s">
        <v>9</v>
      </c>
      <c r="C9025" s="1" t="s">
        <v>5525</v>
      </c>
      <c r="D9025" s="1" t="s">
        <v>11</v>
      </c>
      <c r="E9025" s="35"/>
    </row>
    <row r="9026" spans="1:5" ht="13.5" customHeight="1">
      <c r="A9026" s="74" t="s">
        <v>5540</v>
      </c>
      <c r="B9026" s="40" t="s">
        <v>9</v>
      </c>
      <c r="C9026" s="1" t="s">
        <v>5525</v>
      </c>
      <c r="D9026" s="1" t="s">
        <v>11</v>
      </c>
      <c r="E9026" s="35"/>
    </row>
    <row r="9027" spans="1:5" ht="13.5" customHeight="1">
      <c r="A9027" s="74" t="s">
        <v>5541</v>
      </c>
      <c r="B9027" s="40" t="s">
        <v>9</v>
      </c>
      <c r="C9027" s="1" t="s">
        <v>5525</v>
      </c>
      <c r="D9027" s="1" t="s">
        <v>11</v>
      </c>
      <c r="E9027" s="35"/>
    </row>
    <row r="9028" spans="1:5" ht="13.5" customHeight="1">
      <c r="A9028" s="73" t="s">
        <v>5542</v>
      </c>
      <c r="B9028" s="40" t="s">
        <v>9</v>
      </c>
      <c r="C9028" s="1" t="s">
        <v>5525</v>
      </c>
      <c r="D9028" s="1" t="s">
        <v>11</v>
      </c>
      <c r="E9028" s="35"/>
    </row>
    <row r="9029" spans="1:5" ht="13.5" customHeight="1">
      <c r="A9029" s="70" t="s">
        <v>5543</v>
      </c>
      <c r="B9029" s="40" t="s">
        <v>9</v>
      </c>
      <c r="C9029" s="1" t="s">
        <v>5525</v>
      </c>
      <c r="D9029" s="1" t="s">
        <v>11</v>
      </c>
      <c r="E9029" s="35"/>
    </row>
    <row r="9030" spans="1:5" ht="13.5" customHeight="1">
      <c r="A9030" s="72" t="s">
        <v>5544</v>
      </c>
      <c r="B9030" s="5" t="s">
        <v>605</v>
      </c>
      <c r="C9030" s="1" t="s">
        <v>5525</v>
      </c>
      <c r="D9030" s="1" t="s">
        <v>11</v>
      </c>
      <c r="E9030" s="35"/>
    </row>
    <row r="9031" spans="1:5" ht="13.5" customHeight="1">
      <c r="A9031" s="70" t="s">
        <v>5114</v>
      </c>
      <c r="B9031" s="40" t="s">
        <v>9</v>
      </c>
      <c r="C9031" s="1" t="s">
        <v>5525</v>
      </c>
      <c r="D9031" s="1" t="s">
        <v>11</v>
      </c>
      <c r="E9031" s="35"/>
    </row>
    <row r="9032" spans="1:5" ht="13.5" customHeight="1">
      <c r="A9032" s="72" t="s">
        <v>5115</v>
      </c>
      <c r="B9032" s="5" t="s">
        <v>605</v>
      </c>
      <c r="C9032" s="1" t="s">
        <v>5525</v>
      </c>
      <c r="D9032" s="1" t="s">
        <v>11</v>
      </c>
      <c r="E9032" s="35"/>
    </row>
    <row r="9033" spans="1:5" ht="13.5" customHeight="1">
      <c r="A9033" s="73" t="s">
        <v>5116</v>
      </c>
      <c r="B9033" s="40" t="s">
        <v>9</v>
      </c>
      <c r="C9033" s="1" t="s">
        <v>5525</v>
      </c>
      <c r="D9033" s="1" t="s">
        <v>11</v>
      </c>
      <c r="E9033" s="35"/>
    </row>
    <row r="9034" spans="1:5" ht="13.5" customHeight="1">
      <c r="A9034" s="70" t="s">
        <v>5545</v>
      </c>
      <c r="B9034" s="40" t="s">
        <v>9</v>
      </c>
      <c r="C9034" s="1" t="s">
        <v>5525</v>
      </c>
      <c r="D9034" s="1" t="s">
        <v>11</v>
      </c>
      <c r="E9034" s="35"/>
    </row>
    <row r="9035" spans="1:5" ht="13.5" customHeight="1">
      <c r="A9035" s="72" t="s">
        <v>5546</v>
      </c>
      <c r="B9035" s="5" t="s">
        <v>605</v>
      </c>
      <c r="C9035" s="1" t="s">
        <v>5525</v>
      </c>
      <c r="D9035" s="1" t="s">
        <v>11</v>
      </c>
      <c r="E9035" s="35"/>
    </row>
    <row r="9036" spans="1:5" ht="13.5" customHeight="1">
      <c r="A9036" s="73" t="s">
        <v>5547</v>
      </c>
      <c r="B9036" s="40" t="s">
        <v>9</v>
      </c>
      <c r="C9036" s="1" t="s">
        <v>5525</v>
      </c>
      <c r="D9036" s="1" t="s">
        <v>11</v>
      </c>
      <c r="E9036" s="35"/>
    </row>
    <row r="9037" spans="1:5" ht="13.5" customHeight="1">
      <c r="A9037" s="73" t="s">
        <v>5548</v>
      </c>
      <c r="B9037" s="40" t="s">
        <v>9</v>
      </c>
      <c r="C9037" s="1" t="s">
        <v>5525</v>
      </c>
      <c r="D9037" s="1" t="s">
        <v>11</v>
      </c>
      <c r="E9037" s="35"/>
    </row>
    <row r="9038" spans="1:5" ht="13.5" customHeight="1">
      <c r="A9038" s="70" t="s">
        <v>5624</v>
      </c>
      <c r="B9038" s="40" t="s">
        <v>9</v>
      </c>
      <c r="C9038" s="1" t="s">
        <v>5525</v>
      </c>
      <c r="D9038" s="1" t="s">
        <v>11</v>
      </c>
      <c r="E9038" s="35"/>
    </row>
    <row r="9039" spans="1:5" ht="13.5" customHeight="1">
      <c r="A9039" s="72" t="s">
        <v>5625</v>
      </c>
      <c r="B9039" s="5" t="s">
        <v>605</v>
      </c>
      <c r="C9039" s="1" t="s">
        <v>5525</v>
      </c>
      <c r="D9039" s="1" t="s">
        <v>11</v>
      </c>
      <c r="E9039" s="35"/>
    </row>
    <row r="9040" spans="1:5" ht="13.5" customHeight="1">
      <c r="A9040" s="73" t="s">
        <v>5626</v>
      </c>
      <c r="B9040" s="40" t="s">
        <v>9</v>
      </c>
      <c r="C9040" s="1" t="s">
        <v>5525</v>
      </c>
      <c r="D9040" s="1" t="s">
        <v>11</v>
      </c>
      <c r="E9040" s="35"/>
    </row>
    <row r="9041" spans="1:5" ht="13.5" customHeight="1">
      <c r="A9041" s="73" t="s">
        <v>5627</v>
      </c>
      <c r="B9041" s="40" t="s">
        <v>9</v>
      </c>
      <c r="C9041" s="1" t="s">
        <v>5525</v>
      </c>
      <c r="D9041" s="1" t="s">
        <v>11</v>
      </c>
      <c r="E9041" s="35"/>
    </row>
    <row r="9042" spans="1:5" ht="13.5" customHeight="1">
      <c r="A9042" s="73" t="s">
        <v>5628</v>
      </c>
      <c r="B9042" s="40" t="s">
        <v>9</v>
      </c>
      <c r="C9042" s="1" t="s">
        <v>5525</v>
      </c>
      <c r="D9042" s="1" t="s">
        <v>11</v>
      </c>
      <c r="E9042" s="35"/>
    </row>
    <row r="9043" spans="1:5" ht="13.5" customHeight="1">
      <c r="A9043" s="69" t="s">
        <v>5629</v>
      </c>
      <c r="B9043" s="40" t="s">
        <v>9</v>
      </c>
      <c r="C9043" s="1" t="s">
        <v>5525</v>
      </c>
      <c r="D9043" s="1" t="s">
        <v>11</v>
      </c>
      <c r="E9043" s="35"/>
    </row>
    <row r="9044" spans="1:5" ht="13.5" customHeight="1">
      <c r="A9044" s="70" t="s">
        <v>5630</v>
      </c>
      <c r="B9044" s="40" t="s">
        <v>9</v>
      </c>
      <c r="C9044" s="1" t="s">
        <v>5525</v>
      </c>
      <c r="D9044" s="1" t="s">
        <v>11</v>
      </c>
      <c r="E9044" s="35"/>
    </row>
    <row r="9045" spans="1:5" ht="13.5" customHeight="1">
      <c r="A9045" s="70" t="s">
        <v>5631</v>
      </c>
      <c r="B9045" s="40" t="s">
        <v>9</v>
      </c>
      <c r="C9045" s="1" t="s">
        <v>5525</v>
      </c>
      <c r="D9045" s="1" t="s">
        <v>11</v>
      </c>
      <c r="E9045" s="35"/>
    </row>
    <row r="9046" spans="1:5" ht="13.5" customHeight="1">
      <c r="A9046" s="72" t="s">
        <v>5632</v>
      </c>
      <c r="B9046" s="40" t="s">
        <v>9</v>
      </c>
      <c r="C9046" s="1" t="s">
        <v>5525</v>
      </c>
      <c r="D9046" s="1" t="s">
        <v>11</v>
      </c>
      <c r="E9046" s="35"/>
    </row>
    <row r="9047" spans="1:5" ht="13.5" customHeight="1">
      <c r="A9047" s="73" t="s">
        <v>5633</v>
      </c>
      <c r="B9047" s="40" t="s">
        <v>9</v>
      </c>
      <c r="C9047" s="1" t="s">
        <v>5525</v>
      </c>
      <c r="D9047" s="1" t="s">
        <v>11</v>
      </c>
      <c r="E9047" s="35"/>
    </row>
    <row r="9048" spans="1:5" ht="13.5" customHeight="1">
      <c r="A9048" s="73" t="s">
        <v>5634</v>
      </c>
      <c r="B9048" s="40" t="s">
        <v>9</v>
      </c>
      <c r="C9048" s="1" t="s">
        <v>5525</v>
      </c>
      <c r="D9048" s="1" t="s">
        <v>11</v>
      </c>
      <c r="E9048" s="35"/>
    </row>
    <row r="9049" spans="1:5" ht="13.5" customHeight="1">
      <c r="A9049" s="73" t="s">
        <v>5635</v>
      </c>
      <c r="B9049" s="40" t="s">
        <v>9</v>
      </c>
      <c r="C9049" s="1" t="s">
        <v>5525</v>
      </c>
      <c r="D9049" s="1" t="s">
        <v>11</v>
      </c>
      <c r="E9049" s="35"/>
    </row>
    <row r="9050" spans="1:5" ht="13.5" customHeight="1">
      <c r="A9050" s="73" t="s">
        <v>5636</v>
      </c>
      <c r="B9050" s="40" t="s">
        <v>9</v>
      </c>
      <c r="C9050" s="1" t="s">
        <v>5525</v>
      </c>
      <c r="D9050" s="1" t="s">
        <v>11</v>
      </c>
      <c r="E9050" s="35"/>
    </row>
    <row r="9051" spans="1:5" ht="13.5" customHeight="1">
      <c r="A9051" s="74" t="s">
        <v>5637</v>
      </c>
      <c r="B9051" s="40" t="s">
        <v>9</v>
      </c>
      <c r="C9051" s="1" t="s">
        <v>5525</v>
      </c>
      <c r="D9051" s="1" t="s">
        <v>11</v>
      </c>
      <c r="E9051" s="35"/>
    </row>
    <row r="9052" spans="1:5" ht="13.5" customHeight="1">
      <c r="A9052" s="74" t="s">
        <v>5638</v>
      </c>
      <c r="B9052" s="40" t="s">
        <v>9</v>
      </c>
      <c r="C9052" s="1" t="s">
        <v>5525</v>
      </c>
      <c r="D9052" s="1" t="s">
        <v>11</v>
      </c>
      <c r="E9052" s="35"/>
    </row>
    <row r="9053" spans="1:5" ht="13.5" customHeight="1">
      <c r="A9053" s="74" t="s">
        <v>5639</v>
      </c>
      <c r="B9053" s="40" t="s">
        <v>9</v>
      </c>
      <c r="C9053" s="1" t="s">
        <v>5525</v>
      </c>
      <c r="D9053" s="1" t="s">
        <v>11</v>
      </c>
      <c r="E9053" s="35"/>
    </row>
    <row r="9054" spans="1:5" ht="13.5" customHeight="1">
      <c r="A9054" s="73" t="s">
        <v>5640</v>
      </c>
      <c r="B9054" s="40" t="s">
        <v>9</v>
      </c>
      <c r="C9054" s="1" t="s">
        <v>5525</v>
      </c>
      <c r="D9054" s="1" t="s">
        <v>11</v>
      </c>
      <c r="E9054" s="35"/>
    </row>
    <row r="9055" spans="1:5" ht="13.5" customHeight="1">
      <c r="A9055" s="72" t="s">
        <v>5641</v>
      </c>
      <c r="B9055" s="40" t="s">
        <v>9</v>
      </c>
      <c r="C9055" s="1" t="s">
        <v>5525</v>
      </c>
      <c r="D9055" s="1" t="s">
        <v>11</v>
      </c>
      <c r="E9055" s="35"/>
    </row>
    <row r="9056" spans="1:5" ht="13.5" customHeight="1">
      <c r="A9056" s="73" t="s">
        <v>5642</v>
      </c>
      <c r="B9056" s="40" t="s">
        <v>9</v>
      </c>
      <c r="C9056" s="1" t="s">
        <v>5525</v>
      </c>
      <c r="D9056" s="1" t="s">
        <v>11</v>
      </c>
      <c r="E9056" s="35"/>
    </row>
    <row r="9057" spans="1:5" ht="13.5" customHeight="1">
      <c r="A9057" s="73" t="s">
        <v>5643</v>
      </c>
      <c r="B9057" s="40" t="s">
        <v>9</v>
      </c>
      <c r="C9057" s="1" t="s">
        <v>5525</v>
      </c>
      <c r="D9057" s="1" t="s">
        <v>11</v>
      </c>
      <c r="E9057" s="35"/>
    </row>
    <row r="9058" spans="1:5" ht="13.5" customHeight="1">
      <c r="A9058" s="73" t="s">
        <v>5644</v>
      </c>
      <c r="B9058" s="40" t="s">
        <v>9</v>
      </c>
      <c r="C9058" s="1" t="s">
        <v>5525</v>
      </c>
      <c r="D9058" s="1" t="s">
        <v>11</v>
      </c>
      <c r="E9058" s="35"/>
    </row>
    <row r="9059" spans="1:5" ht="13.5" customHeight="1">
      <c r="A9059" s="73" t="s">
        <v>5645</v>
      </c>
      <c r="B9059" s="40" t="s">
        <v>9</v>
      </c>
      <c r="C9059" s="1" t="s">
        <v>5525</v>
      </c>
      <c r="D9059" s="1" t="s">
        <v>11</v>
      </c>
      <c r="E9059" s="35"/>
    </row>
    <row r="9060" spans="1:5" ht="13.5" customHeight="1">
      <c r="A9060" s="73" t="s">
        <v>5646</v>
      </c>
      <c r="B9060" s="40" t="s">
        <v>9</v>
      </c>
      <c r="C9060" s="1" t="s">
        <v>5525</v>
      </c>
      <c r="D9060" s="1" t="s">
        <v>11</v>
      </c>
      <c r="E9060" s="35"/>
    </row>
    <row r="9061" spans="1:5" ht="13.5" customHeight="1">
      <c r="A9061" s="73" t="s">
        <v>5647</v>
      </c>
      <c r="B9061" s="40" t="s">
        <v>9</v>
      </c>
      <c r="C9061" s="1" t="s">
        <v>5525</v>
      </c>
      <c r="D9061" s="1" t="s">
        <v>11</v>
      </c>
      <c r="E9061" s="35"/>
    </row>
    <row r="9062" spans="1:5" ht="13.5" customHeight="1">
      <c r="A9062" s="72" t="s">
        <v>5648</v>
      </c>
      <c r="B9062" s="40" t="s">
        <v>9</v>
      </c>
      <c r="C9062" s="1" t="s">
        <v>5525</v>
      </c>
      <c r="D9062" s="1" t="s">
        <v>11</v>
      </c>
      <c r="E9062" s="35"/>
    </row>
    <row r="9063" spans="1:5" ht="13.5" customHeight="1">
      <c r="A9063" s="73" t="s">
        <v>5649</v>
      </c>
      <c r="B9063" s="40" t="s">
        <v>9</v>
      </c>
      <c r="C9063" s="1" t="s">
        <v>5525</v>
      </c>
      <c r="D9063" s="1" t="s">
        <v>11</v>
      </c>
      <c r="E9063" s="35"/>
    </row>
    <row r="9064" spans="1:5" ht="13.5" customHeight="1">
      <c r="A9064" s="73" t="s">
        <v>5650</v>
      </c>
      <c r="B9064" s="40" t="s">
        <v>9</v>
      </c>
      <c r="C9064" s="1" t="s">
        <v>5525</v>
      </c>
      <c r="D9064" s="1" t="s">
        <v>11</v>
      </c>
      <c r="E9064" s="35"/>
    </row>
    <row r="9065" spans="1:5" ht="13.5" customHeight="1">
      <c r="A9065" s="74" t="s">
        <v>5651</v>
      </c>
      <c r="B9065" s="40" t="s">
        <v>9</v>
      </c>
      <c r="C9065" s="1" t="s">
        <v>5525</v>
      </c>
      <c r="D9065" s="1" t="s">
        <v>11</v>
      </c>
      <c r="E9065" s="35"/>
    </row>
    <row r="9066" spans="1:5" ht="13.5" customHeight="1">
      <c r="A9066" s="74" t="s">
        <v>5652</v>
      </c>
      <c r="B9066" s="40" t="s">
        <v>9</v>
      </c>
      <c r="C9066" s="1" t="s">
        <v>5525</v>
      </c>
      <c r="D9066" s="1" t="s">
        <v>11</v>
      </c>
      <c r="E9066" s="35"/>
    </row>
    <row r="9067" spans="1:5" ht="13.5" customHeight="1">
      <c r="A9067" s="74" t="s">
        <v>5653</v>
      </c>
      <c r="B9067" s="40" t="s">
        <v>9</v>
      </c>
      <c r="C9067" s="1" t="s">
        <v>5525</v>
      </c>
      <c r="D9067" s="1" t="s">
        <v>11</v>
      </c>
      <c r="E9067" s="35"/>
    </row>
    <row r="9068" spans="1:5" ht="13.5" customHeight="1">
      <c r="A9068" s="73" t="s">
        <v>5654</v>
      </c>
      <c r="B9068" s="40" t="s">
        <v>9</v>
      </c>
      <c r="C9068" s="1" t="s">
        <v>5525</v>
      </c>
      <c r="D9068" s="1" t="s">
        <v>11</v>
      </c>
      <c r="E9068" s="35"/>
    </row>
    <row r="9069" spans="1:5" ht="13.5" customHeight="1">
      <c r="A9069" s="74" t="s">
        <v>5655</v>
      </c>
      <c r="B9069" s="40" t="s">
        <v>9</v>
      </c>
      <c r="C9069" s="1" t="s">
        <v>5525</v>
      </c>
      <c r="D9069" s="1" t="s">
        <v>11</v>
      </c>
      <c r="E9069" s="35"/>
    </row>
    <row r="9070" spans="1:5" ht="13.5" customHeight="1">
      <c r="A9070" s="73" t="s">
        <v>5656</v>
      </c>
      <c r="B9070" s="40" t="s">
        <v>9</v>
      </c>
      <c r="C9070" s="1" t="s">
        <v>5525</v>
      </c>
      <c r="D9070" s="1" t="s">
        <v>11</v>
      </c>
      <c r="E9070" s="35"/>
    </row>
    <row r="9071" spans="1:5" ht="13.5" customHeight="1">
      <c r="A9071" s="73" t="s">
        <v>5657</v>
      </c>
      <c r="B9071" s="40" t="s">
        <v>9</v>
      </c>
      <c r="C9071" s="1" t="s">
        <v>5525</v>
      </c>
      <c r="D9071" s="1" t="s">
        <v>11</v>
      </c>
      <c r="E9071" s="35"/>
    </row>
    <row r="9072" spans="1:5" ht="13.5" customHeight="1">
      <c r="A9072" s="73" t="s">
        <v>5658</v>
      </c>
      <c r="B9072" s="40" t="s">
        <v>9</v>
      </c>
      <c r="C9072" s="1" t="s">
        <v>5525</v>
      </c>
      <c r="D9072" s="1" t="s">
        <v>11</v>
      </c>
      <c r="E9072" s="35"/>
    </row>
    <row r="9073" spans="1:5" ht="13.5" customHeight="1">
      <c r="A9073" s="72" t="s">
        <v>5659</v>
      </c>
      <c r="B9073" s="40" t="s">
        <v>9</v>
      </c>
      <c r="C9073" s="1" t="s">
        <v>5525</v>
      </c>
      <c r="D9073" s="1" t="s">
        <v>11</v>
      </c>
      <c r="E9073" s="35"/>
    </row>
    <row r="9074" spans="1:5" ht="13.5" customHeight="1">
      <c r="A9074" s="70" t="s">
        <v>5660</v>
      </c>
      <c r="B9074" s="40" t="s">
        <v>9</v>
      </c>
      <c r="C9074" s="1" t="s">
        <v>5525</v>
      </c>
      <c r="D9074" s="1" t="s">
        <v>11</v>
      </c>
      <c r="E9074" s="35"/>
    </row>
    <row r="9075" spans="1:5" ht="13.5" customHeight="1">
      <c r="A9075" s="67" t="s">
        <v>5661</v>
      </c>
      <c r="B9075" s="40" t="s">
        <v>9</v>
      </c>
      <c r="C9075" s="1" t="s">
        <v>5525</v>
      </c>
      <c r="D9075" s="1" t="s">
        <v>11</v>
      </c>
      <c r="E9075" s="35"/>
    </row>
    <row r="9076" spans="1:5" ht="13.5" customHeight="1">
      <c r="A9076" s="68" t="s">
        <v>5662</v>
      </c>
      <c r="B9076" s="40" t="s">
        <v>9</v>
      </c>
      <c r="C9076" s="1" t="s">
        <v>5525</v>
      </c>
      <c r="D9076" s="1" t="s">
        <v>11</v>
      </c>
      <c r="E9076" s="35"/>
    </row>
    <row r="9077" spans="1:5" ht="13.5" customHeight="1">
      <c r="A9077" s="69" t="s">
        <v>5663</v>
      </c>
      <c r="B9077" s="40" t="s">
        <v>9</v>
      </c>
      <c r="C9077" s="1" t="s">
        <v>5525</v>
      </c>
      <c r="D9077" s="1" t="s">
        <v>11</v>
      </c>
      <c r="E9077" s="35"/>
    </row>
    <row r="9078" spans="1:5" ht="13.5" customHeight="1">
      <c r="A9078" s="70" t="s">
        <v>5531</v>
      </c>
      <c r="B9078" s="40" t="s">
        <v>9</v>
      </c>
      <c r="C9078" s="1" t="s">
        <v>5525</v>
      </c>
      <c r="D9078" s="1" t="s">
        <v>11</v>
      </c>
      <c r="E9078" s="35"/>
    </row>
    <row r="9079" spans="1:5" ht="13.5" customHeight="1">
      <c r="A9079" s="72" t="s">
        <v>5532</v>
      </c>
      <c r="B9079" s="5" t="s">
        <v>605</v>
      </c>
      <c r="C9079" s="1" t="s">
        <v>5525</v>
      </c>
      <c r="D9079" s="1" t="s">
        <v>11</v>
      </c>
      <c r="E9079" s="35"/>
    </row>
    <row r="9080" spans="1:5" ht="13.5" customHeight="1">
      <c r="A9080" s="73" t="s">
        <v>5533</v>
      </c>
      <c r="B9080" s="40" t="s">
        <v>9</v>
      </c>
      <c r="C9080" s="1" t="s">
        <v>5525</v>
      </c>
      <c r="D9080" s="1" t="s">
        <v>11</v>
      </c>
      <c r="E9080" s="35"/>
    </row>
    <row r="9081" spans="1:5" ht="13.5" customHeight="1">
      <c r="A9081" s="73" t="s">
        <v>5534</v>
      </c>
      <c r="B9081" s="40" t="s">
        <v>9</v>
      </c>
      <c r="C9081" s="1" t="s">
        <v>5525</v>
      </c>
      <c r="D9081" s="1" t="s">
        <v>11</v>
      </c>
      <c r="E9081" s="35"/>
    </row>
    <row r="9082" spans="1:5" ht="13.5" customHeight="1">
      <c r="A9082" s="73" t="s">
        <v>5535</v>
      </c>
      <c r="B9082" s="40" t="s">
        <v>9</v>
      </c>
      <c r="C9082" s="1" t="s">
        <v>5525</v>
      </c>
      <c r="D9082" s="1" t="s">
        <v>11</v>
      </c>
      <c r="E9082" s="35"/>
    </row>
    <row r="9083" spans="1:5" ht="13.5" customHeight="1">
      <c r="A9083" s="73" t="s">
        <v>5536</v>
      </c>
      <c r="B9083" s="40" t="s">
        <v>9</v>
      </c>
      <c r="C9083" s="1" t="s">
        <v>5525</v>
      </c>
      <c r="D9083" s="1" t="s">
        <v>11</v>
      </c>
      <c r="E9083" s="35"/>
    </row>
    <row r="9084" spans="1:5" ht="13.5" customHeight="1">
      <c r="A9084" s="70" t="s">
        <v>5090</v>
      </c>
      <c r="B9084" s="40" t="s">
        <v>9</v>
      </c>
      <c r="C9084" s="1" t="s">
        <v>5525</v>
      </c>
      <c r="D9084" s="1" t="s">
        <v>11</v>
      </c>
      <c r="E9084" s="35"/>
    </row>
    <row r="9085" spans="1:5" ht="13.5" customHeight="1">
      <c r="A9085" s="72" t="s">
        <v>5091</v>
      </c>
      <c r="B9085" s="5" t="s">
        <v>605</v>
      </c>
      <c r="C9085" s="1" t="s">
        <v>5525</v>
      </c>
      <c r="D9085" s="1" t="s">
        <v>11</v>
      </c>
      <c r="E9085" s="35"/>
    </row>
    <row r="9086" spans="1:5" ht="13.5" customHeight="1">
      <c r="A9086" s="70" t="s">
        <v>5537</v>
      </c>
      <c r="B9086" s="40" t="s">
        <v>9</v>
      </c>
      <c r="C9086" s="1" t="s">
        <v>5525</v>
      </c>
      <c r="D9086" s="1" t="s">
        <v>11</v>
      </c>
      <c r="E9086" s="35"/>
    </row>
    <row r="9087" spans="1:5" ht="13.5" customHeight="1">
      <c r="A9087" s="72" t="s">
        <v>5538</v>
      </c>
      <c r="B9087" s="5" t="s">
        <v>605</v>
      </c>
      <c r="C9087" s="1" t="s">
        <v>5525</v>
      </c>
      <c r="D9087" s="1" t="s">
        <v>11</v>
      </c>
      <c r="E9087" s="35"/>
    </row>
    <row r="9088" spans="1:5" ht="13.5" customHeight="1">
      <c r="A9088" s="73" t="s">
        <v>5539</v>
      </c>
      <c r="B9088" s="40" t="s">
        <v>9</v>
      </c>
      <c r="C9088" s="1" t="s">
        <v>5525</v>
      </c>
      <c r="D9088" s="1" t="s">
        <v>11</v>
      </c>
      <c r="E9088" s="35"/>
    </row>
    <row r="9089" spans="1:5" ht="13.5" customHeight="1">
      <c r="A9089" s="74" t="s">
        <v>5540</v>
      </c>
      <c r="B9089" s="40" t="s">
        <v>9</v>
      </c>
      <c r="C9089" s="1" t="s">
        <v>5525</v>
      </c>
      <c r="D9089" s="1" t="s">
        <v>11</v>
      </c>
      <c r="E9089" s="35"/>
    </row>
    <row r="9090" spans="1:5" ht="13.5" customHeight="1">
      <c r="A9090" s="74" t="s">
        <v>5541</v>
      </c>
      <c r="B9090" s="40" t="s">
        <v>9</v>
      </c>
      <c r="C9090" s="1" t="s">
        <v>5525</v>
      </c>
      <c r="D9090" s="1" t="s">
        <v>11</v>
      </c>
      <c r="E9090" s="35"/>
    </row>
    <row r="9091" spans="1:5" ht="13.5" customHeight="1">
      <c r="A9091" s="73" t="s">
        <v>5542</v>
      </c>
      <c r="B9091" s="40" t="s">
        <v>9</v>
      </c>
      <c r="C9091" s="1" t="s">
        <v>5525</v>
      </c>
      <c r="D9091" s="1" t="s">
        <v>11</v>
      </c>
      <c r="E9091" s="35"/>
    </row>
    <row r="9092" spans="1:5" ht="13.5" customHeight="1">
      <c r="A9092" s="70" t="s">
        <v>5543</v>
      </c>
      <c r="B9092" s="40" t="s">
        <v>9</v>
      </c>
      <c r="C9092" s="1" t="s">
        <v>5525</v>
      </c>
      <c r="D9092" s="1" t="s">
        <v>11</v>
      </c>
      <c r="E9092" s="35"/>
    </row>
    <row r="9093" spans="1:5" ht="13.5" customHeight="1">
      <c r="A9093" s="72" t="s">
        <v>5544</v>
      </c>
      <c r="B9093" s="5" t="s">
        <v>605</v>
      </c>
      <c r="C9093" s="1" t="s">
        <v>5525</v>
      </c>
      <c r="D9093" s="1" t="s">
        <v>11</v>
      </c>
      <c r="E9093" s="35"/>
    </row>
    <row r="9094" spans="1:5" ht="13.5" customHeight="1">
      <c r="A9094" s="70" t="s">
        <v>5114</v>
      </c>
      <c r="B9094" s="40" t="s">
        <v>9</v>
      </c>
      <c r="C9094" s="1" t="s">
        <v>5525</v>
      </c>
      <c r="D9094" s="1" t="s">
        <v>11</v>
      </c>
      <c r="E9094" s="35"/>
    </row>
    <row r="9095" spans="1:5" ht="13.5" customHeight="1">
      <c r="A9095" s="72" t="s">
        <v>5115</v>
      </c>
      <c r="B9095" s="5" t="s">
        <v>605</v>
      </c>
      <c r="C9095" s="1" t="s">
        <v>5525</v>
      </c>
      <c r="D9095" s="1" t="s">
        <v>11</v>
      </c>
      <c r="E9095" s="35"/>
    </row>
    <row r="9096" spans="1:5" ht="13.5" customHeight="1">
      <c r="A9096" s="73" t="s">
        <v>5116</v>
      </c>
      <c r="B9096" s="40" t="s">
        <v>9</v>
      </c>
      <c r="C9096" s="1" t="s">
        <v>5525</v>
      </c>
      <c r="D9096" s="1" t="s">
        <v>11</v>
      </c>
      <c r="E9096" s="35"/>
    </row>
    <row r="9097" spans="1:5" ht="13.5" customHeight="1">
      <c r="A9097" s="70" t="s">
        <v>5545</v>
      </c>
      <c r="B9097" s="40" t="s">
        <v>9</v>
      </c>
      <c r="C9097" s="1" t="s">
        <v>5525</v>
      </c>
      <c r="D9097" s="1" t="s">
        <v>11</v>
      </c>
      <c r="E9097" s="35"/>
    </row>
    <row r="9098" spans="1:5" ht="13.5" customHeight="1">
      <c r="A9098" s="72" t="s">
        <v>5546</v>
      </c>
      <c r="B9098" s="5" t="s">
        <v>605</v>
      </c>
      <c r="C9098" s="1" t="s">
        <v>5525</v>
      </c>
      <c r="D9098" s="1" t="s">
        <v>11</v>
      </c>
      <c r="E9098" s="35"/>
    </row>
    <row r="9099" spans="1:5" ht="13.5" customHeight="1">
      <c r="A9099" s="73" t="s">
        <v>5547</v>
      </c>
      <c r="B9099" s="40" t="s">
        <v>9</v>
      </c>
      <c r="C9099" s="1" t="s">
        <v>5525</v>
      </c>
      <c r="D9099" s="1" t="s">
        <v>11</v>
      </c>
      <c r="E9099" s="35"/>
    </row>
    <row r="9100" spans="1:5" ht="13.5" customHeight="1">
      <c r="A9100" s="73" t="s">
        <v>5548</v>
      </c>
      <c r="B9100" s="40" t="s">
        <v>9</v>
      </c>
      <c r="C9100" s="1" t="s">
        <v>5525</v>
      </c>
      <c r="D9100" s="1" t="s">
        <v>11</v>
      </c>
      <c r="E9100" s="35"/>
    </row>
    <row r="9101" spans="1:5" ht="13.5" customHeight="1">
      <c r="A9101" s="69" t="s">
        <v>5664</v>
      </c>
      <c r="B9101" s="40" t="s">
        <v>9</v>
      </c>
      <c r="C9101" s="1" t="s">
        <v>5525</v>
      </c>
      <c r="D9101" s="1" t="s">
        <v>11</v>
      </c>
      <c r="E9101" s="35"/>
    </row>
    <row r="9102" spans="1:5" ht="13.5" customHeight="1">
      <c r="A9102" s="70" t="s">
        <v>5665</v>
      </c>
      <c r="B9102" s="40" t="s">
        <v>9</v>
      </c>
      <c r="C9102" s="1" t="s">
        <v>5525</v>
      </c>
      <c r="D9102" s="1" t="s">
        <v>11</v>
      </c>
      <c r="E9102" s="35"/>
    </row>
    <row r="9103" spans="1:5" ht="13.5" customHeight="1">
      <c r="A9103" s="70" t="s">
        <v>5666</v>
      </c>
      <c r="B9103" s="40" t="s">
        <v>9</v>
      </c>
      <c r="C9103" s="1" t="s">
        <v>5525</v>
      </c>
      <c r="D9103" s="1" t="s">
        <v>11</v>
      </c>
      <c r="E9103" s="35"/>
    </row>
    <row r="9104" spans="1:5" ht="13.5" customHeight="1">
      <c r="A9104" s="72" t="s">
        <v>5667</v>
      </c>
      <c r="B9104" s="40" t="s">
        <v>9</v>
      </c>
      <c r="C9104" s="1" t="s">
        <v>5525</v>
      </c>
      <c r="D9104" s="1" t="s">
        <v>11</v>
      </c>
      <c r="E9104" s="35"/>
    </row>
    <row r="9105" spans="1:5" ht="13.5" customHeight="1">
      <c r="A9105" s="72" t="s">
        <v>5668</v>
      </c>
      <c r="B9105" s="40" t="s">
        <v>9</v>
      </c>
      <c r="C9105" s="1" t="s">
        <v>5525</v>
      </c>
      <c r="D9105" s="1" t="s">
        <v>11</v>
      </c>
      <c r="E9105" s="35"/>
    </row>
    <row r="9106" spans="1:5" ht="13.5" customHeight="1">
      <c r="A9106" s="73" t="s">
        <v>5669</v>
      </c>
      <c r="B9106" s="40" t="s">
        <v>9</v>
      </c>
      <c r="C9106" s="1" t="s">
        <v>5525</v>
      </c>
      <c r="D9106" s="1" t="s">
        <v>11</v>
      </c>
      <c r="E9106" s="35"/>
    </row>
    <row r="9107" spans="1:5" ht="13.5" customHeight="1">
      <c r="A9107" s="73" t="s">
        <v>5670</v>
      </c>
      <c r="B9107" s="40" t="s">
        <v>9</v>
      </c>
      <c r="C9107" s="1" t="s">
        <v>5525</v>
      </c>
      <c r="D9107" s="1" t="s">
        <v>11</v>
      </c>
      <c r="E9107" s="35"/>
    </row>
    <row r="9108" spans="1:5" ht="13.5" customHeight="1">
      <c r="A9108" s="73" t="s">
        <v>5671</v>
      </c>
      <c r="B9108" s="40" t="s">
        <v>9</v>
      </c>
      <c r="C9108" s="1" t="s">
        <v>5525</v>
      </c>
      <c r="D9108" s="1" t="s">
        <v>11</v>
      </c>
      <c r="E9108" s="35"/>
    </row>
    <row r="9109" spans="1:5" ht="13.5" customHeight="1">
      <c r="A9109" s="72" t="s">
        <v>5672</v>
      </c>
      <c r="B9109" s="40" t="s">
        <v>9</v>
      </c>
      <c r="C9109" s="1" t="s">
        <v>5525</v>
      </c>
      <c r="D9109" s="1" t="s">
        <v>11</v>
      </c>
      <c r="E9109" s="35"/>
    </row>
    <row r="9110" spans="1:5" ht="13.5" customHeight="1">
      <c r="A9110" s="72" t="s">
        <v>5673</v>
      </c>
      <c r="B9110" s="40" t="s">
        <v>9</v>
      </c>
      <c r="C9110" s="1" t="s">
        <v>5525</v>
      </c>
      <c r="D9110" s="1" t="s">
        <v>11</v>
      </c>
      <c r="E9110" s="35"/>
    </row>
    <row r="9111" spans="1:5" ht="13.5" customHeight="1">
      <c r="A9111" s="73" t="s">
        <v>5674</v>
      </c>
      <c r="B9111" s="40" t="s">
        <v>9</v>
      </c>
      <c r="C9111" s="1" t="s">
        <v>5525</v>
      </c>
      <c r="D9111" s="1" t="s">
        <v>11</v>
      </c>
      <c r="E9111" s="35"/>
    </row>
    <row r="9112" spans="1:5" ht="13.5" customHeight="1">
      <c r="A9112" s="72" t="s">
        <v>5675</v>
      </c>
      <c r="B9112" s="40" t="s">
        <v>9</v>
      </c>
      <c r="C9112" s="1" t="s">
        <v>5525</v>
      </c>
      <c r="D9112" s="1" t="s">
        <v>11</v>
      </c>
      <c r="E9112" s="35"/>
    </row>
    <row r="9113" spans="1:5" ht="13.5" customHeight="1">
      <c r="A9113" s="72" t="s">
        <v>5676</v>
      </c>
      <c r="B9113" s="40" t="s">
        <v>9</v>
      </c>
      <c r="C9113" s="1" t="s">
        <v>5525</v>
      </c>
      <c r="D9113" s="1" t="s">
        <v>11</v>
      </c>
      <c r="E9113" s="35"/>
    </row>
    <row r="9114" spans="1:5" ht="13.5" customHeight="1">
      <c r="A9114" s="70" t="s">
        <v>5677</v>
      </c>
      <c r="B9114" s="40" t="s">
        <v>9</v>
      </c>
      <c r="C9114" s="1" t="s">
        <v>5525</v>
      </c>
      <c r="D9114" s="1" t="s">
        <v>11</v>
      </c>
      <c r="E9114" s="35"/>
    </row>
    <row r="9115" spans="1:5" ht="13.5" customHeight="1">
      <c r="A9115" s="67" t="s">
        <v>5678</v>
      </c>
      <c r="B9115" s="40" t="s">
        <v>9</v>
      </c>
      <c r="C9115" s="1" t="s">
        <v>5525</v>
      </c>
      <c r="D9115" s="1" t="s">
        <v>11</v>
      </c>
      <c r="E9115" s="35"/>
    </row>
    <row r="9116" spans="1:5" ht="13.5" customHeight="1">
      <c r="A9116" s="68" t="s">
        <v>5679</v>
      </c>
      <c r="B9116" s="40" t="s">
        <v>9</v>
      </c>
      <c r="C9116" s="1" t="s">
        <v>5525</v>
      </c>
      <c r="D9116" s="1" t="s">
        <v>11</v>
      </c>
      <c r="E9116" s="35"/>
    </row>
    <row r="9117" spans="1:5" ht="13.5" customHeight="1">
      <c r="A9117" s="69" t="s">
        <v>5680</v>
      </c>
      <c r="B9117" s="40" t="s">
        <v>9</v>
      </c>
      <c r="C9117" s="1" t="s">
        <v>5525</v>
      </c>
      <c r="D9117" s="1" t="s">
        <v>11</v>
      </c>
      <c r="E9117" s="35"/>
    </row>
    <row r="9118" spans="1:5" ht="13.5" customHeight="1">
      <c r="A9118" s="70" t="s">
        <v>5531</v>
      </c>
      <c r="B9118" s="40" t="s">
        <v>9</v>
      </c>
      <c r="C9118" s="1" t="s">
        <v>5525</v>
      </c>
      <c r="D9118" s="1" t="s">
        <v>11</v>
      </c>
      <c r="E9118" s="35"/>
    </row>
    <row r="9119" spans="1:5" ht="13.5" customHeight="1">
      <c r="A9119" s="72" t="s">
        <v>5532</v>
      </c>
      <c r="B9119" s="5" t="s">
        <v>605</v>
      </c>
      <c r="C9119" s="1" t="s">
        <v>5525</v>
      </c>
      <c r="D9119" s="1" t="s">
        <v>11</v>
      </c>
      <c r="E9119" s="35"/>
    </row>
    <row r="9120" spans="1:5" ht="13.5" customHeight="1">
      <c r="A9120" s="73" t="s">
        <v>5533</v>
      </c>
      <c r="B9120" s="40" t="s">
        <v>9</v>
      </c>
      <c r="C9120" s="1" t="s">
        <v>5525</v>
      </c>
      <c r="D9120" s="1" t="s">
        <v>11</v>
      </c>
      <c r="E9120" s="35"/>
    </row>
    <row r="9121" spans="1:5" ht="13.5" customHeight="1">
      <c r="A9121" s="73" t="s">
        <v>5534</v>
      </c>
      <c r="B9121" s="40" t="s">
        <v>9</v>
      </c>
      <c r="C9121" s="1" t="s">
        <v>5525</v>
      </c>
      <c r="D9121" s="1" t="s">
        <v>11</v>
      </c>
      <c r="E9121" s="35"/>
    </row>
    <row r="9122" spans="1:5" ht="13.5" customHeight="1">
      <c r="A9122" s="73" t="s">
        <v>5535</v>
      </c>
      <c r="B9122" s="40" t="s">
        <v>9</v>
      </c>
      <c r="C9122" s="1" t="s">
        <v>5525</v>
      </c>
      <c r="D9122" s="1" t="s">
        <v>11</v>
      </c>
      <c r="E9122" s="35"/>
    </row>
    <row r="9123" spans="1:5" ht="13.5" customHeight="1">
      <c r="A9123" s="73" t="s">
        <v>5536</v>
      </c>
      <c r="B9123" s="40" t="s">
        <v>9</v>
      </c>
      <c r="C9123" s="1" t="s">
        <v>5525</v>
      </c>
      <c r="D9123" s="1" t="s">
        <v>11</v>
      </c>
      <c r="E9123" s="35"/>
    </row>
    <row r="9124" spans="1:5" ht="13.5" customHeight="1">
      <c r="A9124" s="70" t="s">
        <v>5090</v>
      </c>
      <c r="B9124" s="40" t="s">
        <v>9</v>
      </c>
      <c r="C9124" s="1" t="s">
        <v>5525</v>
      </c>
      <c r="D9124" s="1" t="s">
        <v>11</v>
      </c>
      <c r="E9124" s="35"/>
    </row>
    <row r="9125" spans="1:5" ht="13.5" customHeight="1">
      <c r="A9125" s="72" t="s">
        <v>5091</v>
      </c>
      <c r="B9125" s="5" t="s">
        <v>605</v>
      </c>
      <c r="C9125" s="1" t="s">
        <v>5525</v>
      </c>
      <c r="D9125" s="1" t="s">
        <v>11</v>
      </c>
      <c r="E9125" s="35"/>
    </row>
    <row r="9126" spans="1:5" ht="13.5" customHeight="1">
      <c r="A9126" s="70" t="s">
        <v>5537</v>
      </c>
      <c r="B9126" s="40" t="s">
        <v>9</v>
      </c>
      <c r="C9126" s="1" t="s">
        <v>5525</v>
      </c>
      <c r="D9126" s="1" t="s">
        <v>11</v>
      </c>
      <c r="E9126" s="35"/>
    </row>
    <row r="9127" spans="1:5" ht="13.5" customHeight="1">
      <c r="A9127" s="72" t="s">
        <v>5538</v>
      </c>
      <c r="B9127" s="5" t="s">
        <v>605</v>
      </c>
      <c r="C9127" s="1" t="s">
        <v>5525</v>
      </c>
      <c r="D9127" s="1" t="s">
        <v>11</v>
      </c>
      <c r="E9127" s="35"/>
    </row>
    <row r="9128" spans="1:5" ht="13.5" customHeight="1">
      <c r="A9128" s="73" t="s">
        <v>5539</v>
      </c>
      <c r="B9128" s="40" t="s">
        <v>9</v>
      </c>
      <c r="C9128" s="1" t="s">
        <v>5525</v>
      </c>
      <c r="D9128" s="1" t="s">
        <v>11</v>
      </c>
      <c r="E9128" s="35"/>
    </row>
    <row r="9129" spans="1:5" ht="13.5" customHeight="1">
      <c r="A9129" s="74" t="s">
        <v>5540</v>
      </c>
      <c r="B9129" s="40" t="s">
        <v>9</v>
      </c>
      <c r="C9129" s="1" t="s">
        <v>5525</v>
      </c>
      <c r="D9129" s="1" t="s">
        <v>11</v>
      </c>
      <c r="E9129" s="35"/>
    </row>
    <row r="9130" spans="1:5" ht="13.5" customHeight="1">
      <c r="A9130" s="74" t="s">
        <v>5541</v>
      </c>
      <c r="B9130" s="40" t="s">
        <v>9</v>
      </c>
      <c r="C9130" s="1" t="s">
        <v>5525</v>
      </c>
      <c r="D9130" s="1" t="s">
        <v>11</v>
      </c>
      <c r="E9130" s="35"/>
    </row>
    <row r="9131" spans="1:5" ht="13.5" customHeight="1">
      <c r="A9131" s="73" t="s">
        <v>5542</v>
      </c>
      <c r="B9131" s="40" t="s">
        <v>9</v>
      </c>
      <c r="C9131" s="1" t="s">
        <v>5525</v>
      </c>
      <c r="D9131" s="1" t="s">
        <v>11</v>
      </c>
      <c r="E9131" s="35"/>
    </row>
    <row r="9132" spans="1:5" ht="13.5" customHeight="1">
      <c r="A9132" s="70" t="s">
        <v>5543</v>
      </c>
      <c r="B9132" s="40" t="s">
        <v>9</v>
      </c>
      <c r="C9132" s="1" t="s">
        <v>5525</v>
      </c>
      <c r="D9132" s="1" t="s">
        <v>11</v>
      </c>
      <c r="E9132" s="35"/>
    </row>
    <row r="9133" spans="1:5" ht="13.5" customHeight="1">
      <c r="A9133" s="72" t="s">
        <v>5544</v>
      </c>
      <c r="B9133" s="5" t="s">
        <v>605</v>
      </c>
      <c r="C9133" s="1" t="s">
        <v>5525</v>
      </c>
      <c r="D9133" s="1" t="s">
        <v>11</v>
      </c>
      <c r="E9133" s="35"/>
    </row>
    <row r="9134" spans="1:5" ht="13.5" customHeight="1">
      <c r="A9134" s="70" t="s">
        <v>5114</v>
      </c>
      <c r="B9134" s="40" t="s">
        <v>9</v>
      </c>
      <c r="C9134" s="1" t="s">
        <v>5525</v>
      </c>
      <c r="D9134" s="1" t="s">
        <v>11</v>
      </c>
      <c r="E9134" s="35"/>
    </row>
    <row r="9135" spans="1:5" ht="13.5" customHeight="1">
      <c r="A9135" s="72" t="s">
        <v>5115</v>
      </c>
      <c r="B9135" s="5" t="s">
        <v>605</v>
      </c>
      <c r="C9135" s="1" t="s">
        <v>5525</v>
      </c>
      <c r="D9135" s="1" t="s">
        <v>11</v>
      </c>
      <c r="E9135" s="35"/>
    </row>
    <row r="9136" spans="1:5" ht="13.5" customHeight="1">
      <c r="A9136" s="73" t="s">
        <v>5116</v>
      </c>
      <c r="B9136" s="40" t="s">
        <v>9</v>
      </c>
      <c r="C9136" s="1" t="s">
        <v>5525</v>
      </c>
      <c r="D9136" s="1" t="s">
        <v>11</v>
      </c>
      <c r="E9136" s="35"/>
    </row>
    <row r="9137" spans="1:5" ht="13.5" customHeight="1">
      <c r="A9137" s="70" t="s">
        <v>5545</v>
      </c>
      <c r="B9137" s="40" t="s">
        <v>9</v>
      </c>
      <c r="C9137" s="1" t="s">
        <v>5525</v>
      </c>
      <c r="D9137" s="1" t="s">
        <v>11</v>
      </c>
      <c r="E9137" s="35"/>
    </row>
    <row r="9138" spans="1:5" ht="13.5" customHeight="1">
      <c r="A9138" s="72" t="s">
        <v>5546</v>
      </c>
      <c r="B9138" s="5" t="s">
        <v>605</v>
      </c>
      <c r="C9138" s="1" t="s">
        <v>5525</v>
      </c>
      <c r="D9138" s="1" t="s">
        <v>11</v>
      </c>
      <c r="E9138" s="35"/>
    </row>
    <row r="9139" spans="1:5" ht="13.5" customHeight="1">
      <c r="A9139" s="73" t="s">
        <v>5547</v>
      </c>
      <c r="B9139" s="40" t="s">
        <v>9</v>
      </c>
      <c r="C9139" s="1" t="s">
        <v>5525</v>
      </c>
      <c r="D9139" s="1" t="s">
        <v>11</v>
      </c>
      <c r="E9139" s="35"/>
    </row>
    <row r="9140" spans="1:5" ht="13.5" customHeight="1">
      <c r="A9140" s="73" t="s">
        <v>5548</v>
      </c>
      <c r="B9140" s="40" t="s">
        <v>9</v>
      </c>
      <c r="C9140" s="1" t="s">
        <v>5525</v>
      </c>
      <c r="D9140" s="1" t="s">
        <v>11</v>
      </c>
      <c r="E9140" s="35"/>
    </row>
    <row r="9141" spans="1:5" ht="13.5" customHeight="1">
      <c r="A9141" s="70" t="s">
        <v>3945</v>
      </c>
      <c r="B9141" s="40" t="s">
        <v>9</v>
      </c>
      <c r="C9141" s="1" t="s">
        <v>5525</v>
      </c>
      <c r="D9141" s="1" t="s">
        <v>11</v>
      </c>
      <c r="E9141" s="35"/>
    </row>
    <row r="9142" spans="1:5" ht="13.5" customHeight="1">
      <c r="A9142" s="72" t="s">
        <v>3946</v>
      </c>
      <c r="B9142" s="5" t="s">
        <v>605</v>
      </c>
      <c r="C9142" s="1" t="s">
        <v>5525</v>
      </c>
      <c r="D9142" s="1" t="s">
        <v>11</v>
      </c>
      <c r="E9142" s="35"/>
    </row>
    <row r="9143" spans="1:5" ht="13.5" customHeight="1">
      <c r="A9143" s="73" t="s">
        <v>3947</v>
      </c>
      <c r="B9143" s="40" t="s">
        <v>9</v>
      </c>
      <c r="C9143" s="1" t="s">
        <v>5525</v>
      </c>
      <c r="D9143" s="1" t="s">
        <v>11</v>
      </c>
      <c r="E9143" s="35"/>
    </row>
    <row r="9144" spans="1:5" ht="13.5" customHeight="1">
      <c r="A9144" s="73" t="s">
        <v>5681</v>
      </c>
      <c r="B9144" s="40" t="s">
        <v>9</v>
      </c>
      <c r="C9144" s="1" t="s">
        <v>5525</v>
      </c>
      <c r="D9144" s="1" t="s">
        <v>11</v>
      </c>
      <c r="E9144" s="35"/>
    </row>
    <row r="9145" spans="1:5" ht="13.5" customHeight="1">
      <c r="A9145" s="69" t="s">
        <v>5682</v>
      </c>
      <c r="B9145" s="40" t="s">
        <v>9</v>
      </c>
      <c r="C9145" s="1" t="s">
        <v>5525</v>
      </c>
      <c r="D9145" s="1" t="s">
        <v>11</v>
      </c>
      <c r="E9145" s="35"/>
    </row>
    <row r="9146" spans="1:5" ht="13.5" customHeight="1">
      <c r="A9146" s="70" t="s">
        <v>5683</v>
      </c>
      <c r="B9146" s="40" t="s">
        <v>9</v>
      </c>
      <c r="C9146" s="1" t="s">
        <v>5525</v>
      </c>
      <c r="D9146" s="1" t="s">
        <v>11</v>
      </c>
      <c r="E9146" s="35"/>
    </row>
    <row r="9147" spans="1:5" ht="13.5" customHeight="1">
      <c r="A9147" s="72" t="s">
        <v>5684</v>
      </c>
      <c r="B9147" s="40" t="s">
        <v>9</v>
      </c>
      <c r="C9147" s="1" t="s">
        <v>5525</v>
      </c>
      <c r="D9147" s="1" t="s">
        <v>11</v>
      </c>
      <c r="E9147" s="35"/>
    </row>
    <row r="9148" spans="1:5" ht="13.5" customHeight="1">
      <c r="A9148" s="72" t="s">
        <v>5685</v>
      </c>
      <c r="B9148" s="40" t="s">
        <v>9</v>
      </c>
      <c r="C9148" s="1" t="s">
        <v>5525</v>
      </c>
      <c r="D9148" s="1" t="s">
        <v>11</v>
      </c>
      <c r="E9148" s="35"/>
    </row>
    <row r="9149" spans="1:5" ht="13.5" customHeight="1">
      <c r="A9149" s="72" t="s">
        <v>5686</v>
      </c>
      <c r="B9149" s="40" t="s">
        <v>9</v>
      </c>
      <c r="C9149" s="1" t="s">
        <v>5525</v>
      </c>
      <c r="D9149" s="1" t="s">
        <v>11</v>
      </c>
      <c r="E9149" s="35"/>
    </row>
    <row r="9150" spans="1:5" ht="13.5" customHeight="1">
      <c r="A9150" s="72" t="s">
        <v>5687</v>
      </c>
      <c r="B9150" s="40" t="s">
        <v>9</v>
      </c>
      <c r="C9150" s="1" t="s">
        <v>5525</v>
      </c>
      <c r="D9150" s="1" t="s">
        <v>11</v>
      </c>
      <c r="E9150" s="35"/>
    </row>
    <row r="9151" spans="1:5" ht="13.5" customHeight="1">
      <c r="A9151" s="72" t="s">
        <v>5688</v>
      </c>
      <c r="B9151" s="40" t="s">
        <v>9</v>
      </c>
      <c r="C9151" s="1" t="s">
        <v>5525</v>
      </c>
      <c r="D9151" s="1" t="s">
        <v>11</v>
      </c>
      <c r="E9151" s="35"/>
    </row>
    <row r="9152" spans="1:5" ht="13.5" customHeight="1">
      <c r="A9152" s="72" t="s">
        <v>5689</v>
      </c>
      <c r="B9152" s="40" t="s">
        <v>9</v>
      </c>
      <c r="C9152" s="1" t="s">
        <v>5525</v>
      </c>
      <c r="D9152" s="1" t="s">
        <v>11</v>
      </c>
      <c r="E9152" s="35"/>
    </row>
    <row r="9153" spans="1:5" ht="13.5" customHeight="1">
      <c r="A9153" s="72" t="s">
        <v>5690</v>
      </c>
      <c r="B9153" s="40" t="s">
        <v>9</v>
      </c>
      <c r="C9153" s="1" t="s">
        <v>5525</v>
      </c>
      <c r="D9153" s="1" t="s">
        <v>11</v>
      </c>
      <c r="E9153" s="35"/>
    </row>
    <row r="9154" spans="1:5" ht="13.5" customHeight="1">
      <c r="A9154" s="72" t="s">
        <v>5691</v>
      </c>
      <c r="B9154" s="40" t="s">
        <v>9</v>
      </c>
      <c r="C9154" s="1" t="s">
        <v>5525</v>
      </c>
      <c r="D9154" s="1" t="s">
        <v>11</v>
      </c>
      <c r="E9154" s="35"/>
    </row>
    <row r="9155" spans="1:5" ht="13.5" customHeight="1">
      <c r="A9155" s="72" t="s">
        <v>5692</v>
      </c>
      <c r="B9155" s="40" t="s">
        <v>9</v>
      </c>
      <c r="C9155" s="1" t="s">
        <v>5525</v>
      </c>
      <c r="D9155" s="1" t="s">
        <v>11</v>
      </c>
      <c r="E9155" s="35"/>
    </row>
    <row r="9156" spans="1:5" ht="13.5" customHeight="1">
      <c r="A9156" s="72" t="s">
        <v>5693</v>
      </c>
      <c r="B9156" s="40" t="s">
        <v>9</v>
      </c>
      <c r="C9156" s="1" t="s">
        <v>5525</v>
      </c>
      <c r="D9156" s="1" t="s">
        <v>11</v>
      </c>
      <c r="E9156" s="35"/>
    </row>
    <row r="9157" spans="1:5" ht="13.5" customHeight="1">
      <c r="A9157" s="72" t="s">
        <v>5694</v>
      </c>
      <c r="B9157" s="40" t="s">
        <v>9</v>
      </c>
      <c r="C9157" s="1" t="s">
        <v>5525</v>
      </c>
      <c r="D9157" s="1" t="s">
        <v>11</v>
      </c>
      <c r="E9157" s="35"/>
    </row>
    <row r="9158" spans="1:5" ht="13.5" customHeight="1">
      <c r="A9158" s="70" t="s">
        <v>5695</v>
      </c>
      <c r="B9158" s="40" t="s">
        <v>9</v>
      </c>
      <c r="C9158" s="1" t="s">
        <v>5525</v>
      </c>
      <c r="D9158" s="1" t="s">
        <v>11</v>
      </c>
      <c r="E9158" s="35"/>
    </row>
    <row r="9159" spans="1:5" ht="13.5" customHeight="1">
      <c r="A9159" s="72" t="s">
        <v>5696</v>
      </c>
      <c r="B9159" s="40" t="s">
        <v>9</v>
      </c>
      <c r="C9159" s="1" t="s">
        <v>5525</v>
      </c>
      <c r="D9159" s="1" t="s">
        <v>11</v>
      </c>
      <c r="E9159" s="35"/>
    </row>
    <row r="9160" spans="1:5" ht="13.5" customHeight="1">
      <c r="A9160" s="72" t="s">
        <v>5697</v>
      </c>
      <c r="B9160" s="40" t="s">
        <v>9</v>
      </c>
      <c r="C9160" s="1" t="s">
        <v>5525</v>
      </c>
      <c r="D9160" s="1" t="s">
        <v>11</v>
      </c>
      <c r="E9160" s="35"/>
    </row>
    <row r="9161" spans="1:5" ht="13.5" customHeight="1">
      <c r="A9161" s="72" t="s">
        <v>5698</v>
      </c>
      <c r="B9161" s="40" t="s">
        <v>9</v>
      </c>
      <c r="C9161" s="1" t="s">
        <v>5525</v>
      </c>
      <c r="D9161" s="1" t="s">
        <v>11</v>
      </c>
      <c r="E9161" s="35"/>
    </row>
    <row r="9162" spans="1:5" ht="13.5" customHeight="1">
      <c r="A9162" s="72" t="s">
        <v>5699</v>
      </c>
      <c r="B9162" s="40" t="s">
        <v>9</v>
      </c>
      <c r="C9162" s="1" t="s">
        <v>5525</v>
      </c>
      <c r="D9162" s="1" t="s">
        <v>11</v>
      </c>
      <c r="E9162" s="35"/>
    </row>
    <row r="9163" spans="1:5" ht="13.5" customHeight="1">
      <c r="A9163" s="72" t="s">
        <v>5700</v>
      </c>
      <c r="B9163" s="40" t="s">
        <v>9</v>
      </c>
      <c r="C9163" s="1" t="s">
        <v>5525</v>
      </c>
      <c r="D9163" s="1" t="s">
        <v>11</v>
      </c>
      <c r="E9163" s="35"/>
    </row>
    <row r="9164" spans="1:5" ht="13.5" customHeight="1">
      <c r="A9164" s="72" t="s">
        <v>5701</v>
      </c>
      <c r="B9164" s="40" t="s">
        <v>9</v>
      </c>
      <c r="C9164" s="1" t="s">
        <v>5525</v>
      </c>
      <c r="D9164" s="1" t="s">
        <v>11</v>
      </c>
      <c r="E9164" s="35"/>
    </row>
    <row r="9165" spans="1:5" ht="13.5" customHeight="1">
      <c r="A9165" s="72" t="s">
        <v>5702</v>
      </c>
      <c r="B9165" s="40" t="s">
        <v>9</v>
      </c>
      <c r="C9165" s="1" t="s">
        <v>5525</v>
      </c>
      <c r="D9165" s="1" t="s">
        <v>11</v>
      </c>
      <c r="E9165" s="35"/>
    </row>
    <row r="9166" spans="1:5" ht="13.5" customHeight="1">
      <c r="A9166" s="72" t="s">
        <v>5703</v>
      </c>
      <c r="B9166" s="40" t="s">
        <v>9</v>
      </c>
      <c r="C9166" s="1" t="s">
        <v>5525</v>
      </c>
      <c r="D9166" s="1" t="s">
        <v>11</v>
      </c>
      <c r="E9166" s="35"/>
    </row>
    <row r="9167" spans="1:5" ht="13.5" customHeight="1">
      <c r="A9167" s="72" t="s">
        <v>5704</v>
      </c>
      <c r="B9167" s="40" t="s">
        <v>9</v>
      </c>
      <c r="C9167" s="1" t="s">
        <v>5525</v>
      </c>
      <c r="D9167" s="1" t="s">
        <v>11</v>
      </c>
      <c r="E9167" s="35"/>
    </row>
    <row r="9168" spans="1:5" ht="13.5" customHeight="1">
      <c r="A9168" s="72" t="s">
        <v>5705</v>
      </c>
      <c r="B9168" s="40" t="s">
        <v>9</v>
      </c>
      <c r="C9168" s="1" t="s">
        <v>5525</v>
      </c>
      <c r="D9168" s="1" t="s">
        <v>11</v>
      </c>
      <c r="E9168" s="35"/>
    </row>
    <row r="9169" spans="1:5" ht="13.5" customHeight="1">
      <c r="A9169" s="67" t="s">
        <v>5706</v>
      </c>
      <c r="B9169" s="40" t="s">
        <v>9</v>
      </c>
      <c r="C9169" s="1" t="s">
        <v>5525</v>
      </c>
      <c r="D9169" s="1" t="s">
        <v>11</v>
      </c>
      <c r="E9169" s="35"/>
    </row>
    <row r="9170" spans="1:5" ht="13.5" customHeight="1">
      <c r="A9170" s="68" t="s">
        <v>5707</v>
      </c>
      <c r="B9170" s="40" t="s">
        <v>9</v>
      </c>
      <c r="C9170" s="1" t="s">
        <v>5525</v>
      </c>
      <c r="D9170" s="1" t="s">
        <v>11</v>
      </c>
      <c r="E9170" s="35"/>
    </row>
    <row r="9171" spans="1:5" ht="13.5" customHeight="1">
      <c r="A9171" s="69" t="s">
        <v>5708</v>
      </c>
      <c r="B9171" s="40" t="s">
        <v>9</v>
      </c>
      <c r="C9171" s="1" t="s">
        <v>5525</v>
      </c>
      <c r="D9171" s="1" t="s">
        <v>11</v>
      </c>
      <c r="E9171" s="35"/>
    </row>
    <row r="9172" spans="1:5" ht="13.5" customHeight="1">
      <c r="A9172" s="70" t="s">
        <v>5531</v>
      </c>
      <c r="B9172" s="40" t="s">
        <v>9</v>
      </c>
      <c r="C9172" s="1" t="s">
        <v>5525</v>
      </c>
      <c r="D9172" s="1" t="s">
        <v>11</v>
      </c>
      <c r="E9172" s="35"/>
    </row>
    <row r="9173" spans="1:5" ht="13.5" customHeight="1">
      <c r="A9173" s="72" t="s">
        <v>5532</v>
      </c>
      <c r="B9173" s="5" t="s">
        <v>605</v>
      </c>
      <c r="C9173" s="1" t="s">
        <v>5525</v>
      </c>
      <c r="D9173" s="1" t="s">
        <v>11</v>
      </c>
      <c r="E9173" s="35"/>
    </row>
    <row r="9174" spans="1:5" ht="13.5" customHeight="1">
      <c r="A9174" s="73" t="s">
        <v>5533</v>
      </c>
      <c r="B9174" s="40" t="s">
        <v>9</v>
      </c>
      <c r="C9174" s="1" t="s">
        <v>5525</v>
      </c>
      <c r="D9174" s="1" t="s">
        <v>11</v>
      </c>
      <c r="E9174" s="35"/>
    </row>
    <row r="9175" spans="1:5" ht="13.5" customHeight="1">
      <c r="A9175" s="73" t="s">
        <v>5534</v>
      </c>
      <c r="B9175" s="40" t="s">
        <v>9</v>
      </c>
      <c r="C9175" s="1" t="s">
        <v>5525</v>
      </c>
      <c r="D9175" s="1" t="s">
        <v>11</v>
      </c>
      <c r="E9175" s="35"/>
    </row>
    <row r="9176" spans="1:5" ht="13.5" customHeight="1">
      <c r="A9176" s="73" t="s">
        <v>5535</v>
      </c>
      <c r="B9176" s="40" t="s">
        <v>9</v>
      </c>
      <c r="C9176" s="1" t="s">
        <v>5525</v>
      </c>
      <c r="D9176" s="1" t="s">
        <v>11</v>
      </c>
      <c r="E9176" s="35"/>
    </row>
    <row r="9177" spans="1:5" ht="13.5" customHeight="1">
      <c r="A9177" s="73" t="s">
        <v>5536</v>
      </c>
      <c r="B9177" s="40" t="s">
        <v>9</v>
      </c>
      <c r="C9177" s="1" t="s">
        <v>5525</v>
      </c>
      <c r="D9177" s="1" t="s">
        <v>11</v>
      </c>
      <c r="E9177" s="35"/>
    </row>
    <row r="9178" spans="1:5" ht="13.5" customHeight="1">
      <c r="A9178" s="70" t="s">
        <v>5090</v>
      </c>
      <c r="B9178" s="40" t="s">
        <v>9</v>
      </c>
      <c r="C9178" s="1" t="s">
        <v>5525</v>
      </c>
      <c r="D9178" s="1" t="s">
        <v>11</v>
      </c>
      <c r="E9178" s="35"/>
    </row>
    <row r="9179" spans="1:5" ht="13.5" customHeight="1">
      <c r="A9179" s="72" t="s">
        <v>5091</v>
      </c>
      <c r="B9179" s="5" t="s">
        <v>605</v>
      </c>
      <c r="C9179" s="1" t="s">
        <v>5525</v>
      </c>
      <c r="D9179" s="1" t="s">
        <v>11</v>
      </c>
      <c r="E9179" s="35"/>
    </row>
    <row r="9180" spans="1:5" ht="13.5" customHeight="1">
      <c r="A9180" s="70" t="s">
        <v>5537</v>
      </c>
      <c r="B9180" s="40" t="s">
        <v>9</v>
      </c>
      <c r="C9180" s="1" t="s">
        <v>5525</v>
      </c>
      <c r="D9180" s="1" t="s">
        <v>11</v>
      </c>
      <c r="E9180" s="35"/>
    </row>
    <row r="9181" spans="1:5" ht="13.5" customHeight="1">
      <c r="A9181" s="72" t="s">
        <v>5538</v>
      </c>
      <c r="B9181" s="5" t="s">
        <v>605</v>
      </c>
      <c r="C9181" s="1" t="s">
        <v>5525</v>
      </c>
      <c r="D9181" s="1" t="s">
        <v>11</v>
      </c>
      <c r="E9181" s="35"/>
    </row>
    <row r="9182" spans="1:5" ht="13.5" customHeight="1">
      <c r="A9182" s="73" t="s">
        <v>5539</v>
      </c>
      <c r="B9182" s="40" t="s">
        <v>9</v>
      </c>
      <c r="C9182" s="1" t="s">
        <v>5525</v>
      </c>
      <c r="D9182" s="1" t="s">
        <v>11</v>
      </c>
      <c r="E9182" s="35"/>
    </row>
    <row r="9183" spans="1:5" ht="13.5" customHeight="1">
      <c r="A9183" s="74" t="s">
        <v>5540</v>
      </c>
      <c r="B9183" s="40" t="s">
        <v>9</v>
      </c>
      <c r="C9183" s="1" t="s">
        <v>5525</v>
      </c>
      <c r="D9183" s="1" t="s">
        <v>11</v>
      </c>
      <c r="E9183" s="35"/>
    </row>
    <row r="9184" spans="1:5" ht="13.5" customHeight="1">
      <c r="A9184" s="74" t="s">
        <v>5541</v>
      </c>
      <c r="B9184" s="40" t="s">
        <v>9</v>
      </c>
      <c r="C9184" s="1" t="s">
        <v>5525</v>
      </c>
      <c r="D9184" s="1" t="s">
        <v>11</v>
      </c>
      <c r="E9184" s="35"/>
    </row>
    <row r="9185" spans="1:5" ht="13.5" customHeight="1">
      <c r="A9185" s="73" t="s">
        <v>5542</v>
      </c>
      <c r="B9185" s="40" t="s">
        <v>9</v>
      </c>
      <c r="C9185" s="1" t="s">
        <v>5525</v>
      </c>
      <c r="D9185" s="1" t="s">
        <v>11</v>
      </c>
      <c r="E9185" s="35"/>
    </row>
    <row r="9186" spans="1:5" ht="13.5" customHeight="1">
      <c r="A9186" s="70" t="s">
        <v>5543</v>
      </c>
      <c r="B9186" s="40" t="s">
        <v>9</v>
      </c>
      <c r="C9186" s="1" t="s">
        <v>5525</v>
      </c>
      <c r="D9186" s="1" t="s">
        <v>11</v>
      </c>
      <c r="E9186" s="35"/>
    </row>
    <row r="9187" spans="1:5" ht="13.5" customHeight="1">
      <c r="A9187" s="72" t="s">
        <v>5544</v>
      </c>
      <c r="B9187" s="5" t="s">
        <v>605</v>
      </c>
      <c r="C9187" s="1" t="s">
        <v>5525</v>
      </c>
      <c r="D9187" s="1" t="s">
        <v>11</v>
      </c>
      <c r="E9187" s="35"/>
    </row>
    <row r="9188" spans="1:5" ht="13.5" customHeight="1">
      <c r="A9188" s="70" t="s">
        <v>5114</v>
      </c>
      <c r="B9188" s="40" t="s">
        <v>9</v>
      </c>
      <c r="C9188" s="1" t="s">
        <v>5525</v>
      </c>
      <c r="D9188" s="1" t="s">
        <v>11</v>
      </c>
      <c r="E9188" s="35"/>
    </row>
    <row r="9189" spans="1:5" ht="13.5" customHeight="1">
      <c r="A9189" s="72" t="s">
        <v>5115</v>
      </c>
      <c r="B9189" s="5" t="s">
        <v>605</v>
      </c>
      <c r="C9189" s="1" t="s">
        <v>5525</v>
      </c>
      <c r="D9189" s="1" t="s">
        <v>11</v>
      </c>
      <c r="E9189" s="35"/>
    </row>
    <row r="9190" spans="1:5" ht="13.5" customHeight="1">
      <c r="A9190" s="73" t="s">
        <v>5116</v>
      </c>
      <c r="B9190" s="40" t="s">
        <v>9</v>
      </c>
      <c r="C9190" s="1" t="s">
        <v>5525</v>
      </c>
      <c r="D9190" s="1" t="s">
        <v>11</v>
      </c>
      <c r="E9190" s="35"/>
    </row>
    <row r="9191" spans="1:5" ht="13.5" customHeight="1">
      <c r="A9191" s="70" t="s">
        <v>5545</v>
      </c>
      <c r="B9191" s="40" t="s">
        <v>9</v>
      </c>
      <c r="C9191" s="1" t="s">
        <v>5525</v>
      </c>
      <c r="D9191" s="1" t="s">
        <v>11</v>
      </c>
      <c r="E9191" s="35"/>
    </row>
    <row r="9192" spans="1:5" ht="13.5" customHeight="1">
      <c r="A9192" s="72" t="s">
        <v>5546</v>
      </c>
      <c r="B9192" s="5" t="s">
        <v>605</v>
      </c>
      <c r="C9192" s="1" t="s">
        <v>5525</v>
      </c>
      <c r="D9192" s="1" t="s">
        <v>11</v>
      </c>
      <c r="E9192" s="35"/>
    </row>
    <row r="9193" spans="1:5" ht="13.5" customHeight="1">
      <c r="A9193" s="73" t="s">
        <v>5547</v>
      </c>
      <c r="B9193" s="40" t="s">
        <v>9</v>
      </c>
      <c r="C9193" s="1" t="s">
        <v>5525</v>
      </c>
      <c r="D9193" s="1" t="s">
        <v>11</v>
      </c>
      <c r="E9193" s="35"/>
    </row>
    <row r="9194" spans="1:5" ht="13.5" customHeight="1">
      <c r="A9194" s="73" t="s">
        <v>5548</v>
      </c>
      <c r="B9194" s="40" t="s">
        <v>9</v>
      </c>
      <c r="C9194" s="1" t="s">
        <v>5525</v>
      </c>
      <c r="D9194" s="1" t="s">
        <v>11</v>
      </c>
      <c r="E9194" s="35"/>
    </row>
    <row r="9195" spans="1:5" ht="13.5" customHeight="1">
      <c r="A9195" s="70" t="s">
        <v>5709</v>
      </c>
      <c r="B9195" s="40" t="s">
        <v>9</v>
      </c>
      <c r="C9195" s="1" t="s">
        <v>5525</v>
      </c>
      <c r="D9195" s="1" t="s">
        <v>11</v>
      </c>
      <c r="E9195" s="35"/>
    </row>
    <row r="9196" spans="1:5" ht="13.5" customHeight="1">
      <c r="A9196" s="72" t="s">
        <v>5710</v>
      </c>
      <c r="B9196" s="5" t="s">
        <v>605</v>
      </c>
      <c r="C9196" s="1" t="s">
        <v>5525</v>
      </c>
      <c r="D9196" s="1" t="s">
        <v>11</v>
      </c>
      <c r="E9196" s="35"/>
    </row>
    <row r="9197" spans="1:5" ht="13.5" customHeight="1">
      <c r="A9197" s="73" t="s">
        <v>5711</v>
      </c>
      <c r="B9197" s="40" t="s">
        <v>9</v>
      </c>
      <c r="C9197" s="1" t="s">
        <v>5525</v>
      </c>
      <c r="D9197" s="1" t="s">
        <v>11</v>
      </c>
      <c r="E9197" s="35"/>
    </row>
    <row r="9198" spans="1:5" ht="13.5" customHeight="1">
      <c r="A9198" s="73" t="s">
        <v>5712</v>
      </c>
      <c r="B9198" s="40" t="s">
        <v>9</v>
      </c>
      <c r="C9198" s="1" t="s">
        <v>5525</v>
      </c>
      <c r="D9198" s="1" t="s">
        <v>11</v>
      </c>
      <c r="E9198" s="35"/>
    </row>
    <row r="9199" spans="1:5" ht="13.5" customHeight="1">
      <c r="A9199" s="73" t="s">
        <v>5713</v>
      </c>
      <c r="B9199" s="40" t="s">
        <v>9</v>
      </c>
      <c r="C9199" s="1" t="s">
        <v>5525</v>
      </c>
      <c r="D9199" s="1" t="s">
        <v>11</v>
      </c>
      <c r="E9199" s="35"/>
    </row>
    <row r="9200" spans="1:5" ht="13.5" customHeight="1">
      <c r="A9200" s="73" t="s">
        <v>5714</v>
      </c>
      <c r="B9200" s="40" t="s">
        <v>9</v>
      </c>
      <c r="C9200" s="1" t="s">
        <v>5525</v>
      </c>
      <c r="D9200" s="1" t="s">
        <v>11</v>
      </c>
      <c r="E9200" s="35"/>
    </row>
    <row r="9201" spans="1:5" ht="13.5" customHeight="1">
      <c r="A9201" s="73" t="s">
        <v>5715</v>
      </c>
      <c r="B9201" s="40" t="s">
        <v>9</v>
      </c>
      <c r="C9201" s="1" t="s">
        <v>5525</v>
      </c>
      <c r="D9201" s="1" t="s">
        <v>11</v>
      </c>
      <c r="E9201" s="35"/>
    </row>
    <row r="9202" spans="1:5" ht="13.5" customHeight="1">
      <c r="A9202" s="73" t="s">
        <v>5716</v>
      </c>
      <c r="B9202" s="40" t="s">
        <v>9</v>
      </c>
      <c r="C9202" s="1" t="s">
        <v>5525</v>
      </c>
      <c r="D9202" s="1" t="s">
        <v>11</v>
      </c>
      <c r="E9202" s="35"/>
    </row>
    <row r="9203" spans="1:5" ht="13.5" customHeight="1">
      <c r="A9203" s="73" t="s">
        <v>5717</v>
      </c>
      <c r="B9203" s="40" t="s">
        <v>9</v>
      </c>
      <c r="C9203" s="1" t="s">
        <v>5525</v>
      </c>
      <c r="D9203" s="1" t="s">
        <v>11</v>
      </c>
      <c r="E9203" s="35"/>
    </row>
    <row r="9204" spans="1:5" ht="13.5" customHeight="1">
      <c r="A9204" s="73" t="s">
        <v>5718</v>
      </c>
      <c r="B9204" s="40" t="s">
        <v>9</v>
      </c>
      <c r="C9204" s="1" t="s">
        <v>5525</v>
      </c>
      <c r="D9204" s="1" t="s">
        <v>11</v>
      </c>
      <c r="E9204" s="35"/>
    </row>
    <row r="9205" spans="1:5" ht="13.5" customHeight="1">
      <c r="A9205" s="73" t="s">
        <v>5719</v>
      </c>
      <c r="B9205" s="40" t="s">
        <v>9</v>
      </c>
      <c r="C9205" s="1" t="s">
        <v>5525</v>
      </c>
      <c r="D9205" s="1" t="s">
        <v>11</v>
      </c>
      <c r="E9205" s="35"/>
    </row>
    <row r="9206" spans="1:5" ht="13.5" customHeight="1">
      <c r="A9206" s="69" t="s">
        <v>5720</v>
      </c>
      <c r="B9206" s="40" t="s">
        <v>9</v>
      </c>
      <c r="C9206" s="1" t="s">
        <v>5525</v>
      </c>
      <c r="D9206" s="1" t="s">
        <v>11</v>
      </c>
      <c r="E9206" s="35"/>
    </row>
    <row r="9207" spans="1:5" ht="13.5" customHeight="1">
      <c r="A9207" s="70" t="s">
        <v>5721</v>
      </c>
      <c r="B9207" s="40" t="s">
        <v>9</v>
      </c>
      <c r="C9207" s="1" t="s">
        <v>5525</v>
      </c>
      <c r="D9207" s="1" t="s">
        <v>11</v>
      </c>
      <c r="E9207" s="35"/>
    </row>
    <row r="9208" spans="1:5" ht="13.5" customHeight="1">
      <c r="A9208" s="70" t="s">
        <v>5722</v>
      </c>
      <c r="B9208" s="40" t="s">
        <v>9</v>
      </c>
      <c r="C9208" s="1" t="s">
        <v>5525</v>
      </c>
      <c r="D9208" s="1" t="s">
        <v>11</v>
      </c>
      <c r="E9208" s="35"/>
    </row>
    <row r="9209" spans="1:5" ht="13.5" customHeight="1">
      <c r="A9209" s="70" t="s">
        <v>5723</v>
      </c>
      <c r="B9209" s="40" t="s">
        <v>9</v>
      </c>
      <c r="C9209" s="1" t="s">
        <v>5525</v>
      </c>
      <c r="D9209" s="1" t="s">
        <v>11</v>
      </c>
      <c r="E9209" s="35"/>
    </row>
    <row r="9210" spans="1:5" ht="13.5" customHeight="1">
      <c r="A9210" s="70" t="s">
        <v>5724</v>
      </c>
      <c r="B9210" s="40" t="s">
        <v>9</v>
      </c>
      <c r="C9210" s="1" t="s">
        <v>5525</v>
      </c>
      <c r="D9210" s="1" t="s">
        <v>11</v>
      </c>
      <c r="E9210" s="35"/>
    </row>
    <row r="9211" spans="1:5" ht="13.5" customHeight="1">
      <c r="A9211" s="70" t="s">
        <v>5725</v>
      </c>
      <c r="B9211" s="40" t="s">
        <v>9</v>
      </c>
      <c r="C9211" s="1" t="s">
        <v>5525</v>
      </c>
      <c r="D9211" s="1" t="s">
        <v>11</v>
      </c>
      <c r="E9211" s="35"/>
    </row>
    <row r="9212" spans="1:5" ht="13.5" customHeight="1">
      <c r="A9212" s="70" t="s">
        <v>5726</v>
      </c>
      <c r="B9212" s="40" t="s">
        <v>9</v>
      </c>
      <c r="C9212" s="1" t="s">
        <v>5525</v>
      </c>
      <c r="D9212" s="1" t="s">
        <v>11</v>
      </c>
      <c r="E9212" s="35"/>
    </row>
    <row r="9213" spans="1:5" ht="13.5" customHeight="1">
      <c r="A9213" s="70" t="s">
        <v>5727</v>
      </c>
      <c r="B9213" s="40" t="s">
        <v>9</v>
      </c>
      <c r="C9213" s="1" t="s">
        <v>5525</v>
      </c>
      <c r="D9213" s="1" t="s">
        <v>11</v>
      </c>
      <c r="E9213" s="35"/>
    </row>
    <row r="9214" spans="1:5" ht="13.5" customHeight="1">
      <c r="A9214" s="70" t="s">
        <v>5728</v>
      </c>
      <c r="B9214" s="40" t="s">
        <v>9</v>
      </c>
      <c r="C9214" s="1" t="s">
        <v>5525</v>
      </c>
      <c r="D9214" s="1" t="s">
        <v>11</v>
      </c>
      <c r="E9214" s="35"/>
    </row>
    <row r="9215" spans="1:5" ht="13.5" customHeight="1">
      <c r="A9215" s="67" t="s">
        <v>5729</v>
      </c>
      <c r="B9215" s="40" t="s">
        <v>9</v>
      </c>
      <c r="C9215" s="1" t="s">
        <v>5525</v>
      </c>
      <c r="D9215" s="1" t="s">
        <v>11</v>
      </c>
      <c r="E9215" s="35"/>
    </row>
    <row r="9216" spans="1:5" ht="13.5" customHeight="1">
      <c r="A9216" s="68" t="s">
        <v>5730</v>
      </c>
      <c r="B9216" s="40" t="s">
        <v>9</v>
      </c>
      <c r="C9216" s="1" t="s">
        <v>5525</v>
      </c>
      <c r="D9216" s="1" t="s">
        <v>11</v>
      </c>
      <c r="E9216" s="35"/>
    </row>
    <row r="9217" spans="1:5" ht="13.5" customHeight="1">
      <c r="A9217" s="66" t="s">
        <v>1863</v>
      </c>
      <c r="B9217" s="40" t="s">
        <v>9</v>
      </c>
      <c r="C9217" s="1" t="s">
        <v>5525</v>
      </c>
      <c r="D9217" s="1" t="s">
        <v>11</v>
      </c>
      <c r="E9217" s="35"/>
    </row>
    <row r="9218" spans="1:5" s="46" customFormat="1" ht="13.5" customHeight="1">
      <c r="A9218" s="43" t="s">
        <v>5731</v>
      </c>
      <c r="B9218" s="49" t="s">
        <v>416</v>
      </c>
      <c r="C9218" s="44" t="s">
        <v>5732</v>
      </c>
      <c r="D9218" s="44" t="s">
        <v>11</v>
      </c>
      <c r="E9218" s="45"/>
    </row>
    <row r="9219" spans="1:5" ht="13.5" customHeight="1">
      <c r="A9219" s="65" t="s">
        <v>2204</v>
      </c>
      <c r="B9219" s="40" t="s">
        <v>9</v>
      </c>
      <c r="C9219" s="1" t="s">
        <v>5732</v>
      </c>
      <c r="D9219" s="1" t="s">
        <v>11</v>
      </c>
      <c r="E9219" s="35"/>
    </row>
    <row r="9220" spans="1:5" ht="13.5" customHeight="1">
      <c r="A9220" s="66" t="s">
        <v>5733</v>
      </c>
      <c r="B9220" s="40" t="s">
        <v>9</v>
      </c>
      <c r="C9220" s="1" t="s">
        <v>5732</v>
      </c>
      <c r="D9220" s="1" t="s">
        <v>11</v>
      </c>
      <c r="E9220" s="35"/>
    </row>
    <row r="9221" spans="1:5" ht="13.5" customHeight="1">
      <c r="A9221" s="67" t="s">
        <v>5734</v>
      </c>
      <c r="B9221" s="40" t="s">
        <v>9</v>
      </c>
      <c r="C9221" s="1" t="s">
        <v>5732</v>
      </c>
      <c r="D9221" s="1" t="s">
        <v>11</v>
      </c>
      <c r="E9221" s="35"/>
    </row>
    <row r="9222" spans="1:5" ht="13.5" customHeight="1">
      <c r="A9222" s="68" t="s">
        <v>5735</v>
      </c>
      <c r="B9222" s="40" t="s">
        <v>9</v>
      </c>
      <c r="C9222" s="1" t="s">
        <v>5732</v>
      </c>
      <c r="D9222" s="1" t="s">
        <v>11</v>
      </c>
      <c r="E9222" s="35"/>
    </row>
    <row r="9223" spans="1:5" ht="13.5" customHeight="1">
      <c r="A9223" s="69" t="s">
        <v>5736</v>
      </c>
      <c r="B9223" s="11" t="s">
        <v>434</v>
      </c>
      <c r="C9223" s="1" t="s">
        <v>5732</v>
      </c>
      <c r="D9223" s="1" t="s">
        <v>11</v>
      </c>
      <c r="E9223" s="11"/>
    </row>
    <row r="9224" spans="1:5" ht="13.5" customHeight="1">
      <c r="A9224" s="68" t="s">
        <v>5737</v>
      </c>
      <c r="B9224" s="40" t="s">
        <v>9</v>
      </c>
      <c r="C9224" s="1" t="s">
        <v>5732</v>
      </c>
      <c r="D9224" s="1" t="s">
        <v>11</v>
      </c>
      <c r="E9224" s="35"/>
    </row>
    <row r="9225" spans="1:5" ht="13.5" customHeight="1">
      <c r="A9225" s="68" t="s">
        <v>5738</v>
      </c>
      <c r="B9225" s="40" t="s">
        <v>9</v>
      </c>
      <c r="C9225" s="1" t="s">
        <v>5732</v>
      </c>
      <c r="D9225" s="1" t="s">
        <v>11</v>
      </c>
      <c r="E9225" s="35"/>
    </row>
    <row r="9226" spans="1:5" ht="13.5" customHeight="1">
      <c r="A9226" s="67" t="s">
        <v>5739</v>
      </c>
      <c r="B9226" s="40" t="s">
        <v>9</v>
      </c>
      <c r="C9226" s="1" t="s">
        <v>5732</v>
      </c>
      <c r="D9226" s="1" t="s">
        <v>11</v>
      </c>
      <c r="E9226" s="35"/>
    </row>
    <row r="9227" spans="1:5" ht="13.5" customHeight="1">
      <c r="A9227" s="67" t="s">
        <v>5740</v>
      </c>
      <c r="B9227" s="40" t="s">
        <v>9</v>
      </c>
      <c r="C9227" s="1" t="s">
        <v>5732</v>
      </c>
      <c r="D9227" s="1" t="s">
        <v>11</v>
      </c>
      <c r="E9227" s="35"/>
    </row>
    <row r="9228" spans="1:5" ht="13.5" customHeight="1">
      <c r="A9228" s="67" t="s">
        <v>5741</v>
      </c>
      <c r="B9228" s="40" t="s">
        <v>9</v>
      </c>
      <c r="C9228" s="1" t="s">
        <v>5732</v>
      </c>
      <c r="D9228" s="1" t="s">
        <v>11</v>
      </c>
      <c r="E9228" s="35"/>
    </row>
    <row r="9229" spans="1:5" ht="13.5" customHeight="1">
      <c r="A9229" s="67" t="s">
        <v>5742</v>
      </c>
      <c r="B9229" s="40" t="s">
        <v>9</v>
      </c>
      <c r="C9229" s="1" t="s">
        <v>5732</v>
      </c>
      <c r="D9229" s="1" t="s">
        <v>11</v>
      </c>
      <c r="E9229" s="35"/>
    </row>
    <row r="9230" spans="1:5" ht="13.5" customHeight="1">
      <c r="A9230" s="67" t="s">
        <v>5743</v>
      </c>
      <c r="B9230" s="40" t="s">
        <v>9</v>
      </c>
      <c r="C9230" s="1" t="s">
        <v>5732</v>
      </c>
      <c r="D9230" s="1" t="s">
        <v>11</v>
      </c>
      <c r="E9230" s="35"/>
    </row>
    <row r="9231" spans="1:5" ht="13.5" customHeight="1">
      <c r="A9231" s="67" t="s">
        <v>5744</v>
      </c>
      <c r="B9231" s="40" t="s">
        <v>9</v>
      </c>
      <c r="C9231" s="1" t="s">
        <v>5732</v>
      </c>
      <c r="D9231" s="1" t="s">
        <v>11</v>
      </c>
      <c r="E9231" s="35"/>
    </row>
    <row r="9232" spans="1:5" ht="13.5" customHeight="1">
      <c r="A9232" s="67" t="s">
        <v>5745</v>
      </c>
      <c r="B9232" s="40" t="s">
        <v>9</v>
      </c>
      <c r="C9232" s="1" t="s">
        <v>5732</v>
      </c>
      <c r="D9232" s="1" t="s">
        <v>11</v>
      </c>
      <c r="E9232" s="35"/>
    </row>
    <row r="9233" spans="1:5" ht="13.5" customHeight="1">
      <c r="A9233" s="67" t="s">
        <v>5746</v>
      </c>
      <c r="B9233" s="40" t="s">
        <v>9</v>
      </c>
      <c r="C9233" s="1" t="s">
        <v>5732</v>
      </c>
      <c r="D9233" s="1" t="s">
        <v>11</v>
      </c>
      <c r="E9233" s="35"/>
    </row>
    <row r="9234" spans="1:5" ht="13.5" customHeight="1">
      <c r="A9234" s="67" t="s">
        <v>5747</v>
      </c>
      <c r="B9234" s="40" t="s">
        <v>9</v>
      </c>
      <c r="C9234" s="1" t="s">
        <v>5732</v>
      </c>
      <c r="D9234" s="1" t="s">
        <v>11</v>
      </c>
      <c r="E9234" s="35"/>
    </row>
    <row r="9235" spans="1:5" ht="13.5" customHeight="1">
      <c r="A9235" s="66" t="s">
        <v>5748</v>
      </c>
      <c r="B9235" s="40" t="s">
        <v>9</v>
      </c>
      <c r="C9235" s="1" t="s">
        <v>5732</v>
      </c>
      <c r="D9235" s="1" t="s">
        <v>11</v>
      </c>
      <c r="E9235" s="35"/>
    </row>
    <row r="9236" spans="1:5" ht="13.5" customHeight="1">
      <c r="A9236" s="67" t="s">
        <v>5749</v>
      </c>
      <c r="B9236" s="40" t="s">
        <v>9</v>
      </c>
      <c r="C9236" s="1" t="s">
        <v>5732</v>
      </c>
      <c r="D9236" s="1" t="s">
        <v>11</v>
      </c>
      <c r="E9236" s="35"/>
    </row>
    <row r="9237" spans="1:5" ht="13.5" customHeight="1">
      <c r="A9237" s="67" t="s">
        <v>5750</v>
      </c>
      <c r="B9237" s="40" t="s">
        <v>9</v>
      </c>
      <c r="C9237" s="1" t="s">
        <v>5732</v>
      </c>
      <c r="D9237" s="1" t="s">
        <v>11</v>
      </c>
      <c r="E9237" s="35"/>
    </row>
    <row r="9238" spans="1:5" ht="13.5" customHeight="1">
      <c r="A9238" s="67" t="s">
        <v>5751</v>
      </c>
      <c r="B9238" s="40" t="s">
        <v>9</v>
      </c>
      <c r="C9238" s="1" t="s">
        <v>5732</v>
      </c>
      <c r="D9238" s="1" t="s">
        <v>11</v>
      </c>
      <c r="E9238" s="35"/>
    </row>
    <row r="9239" spans="1:5" ht="13.5" customHeight="1">
      <c r="A9239" s="66" t="s">
        <v>1911</v>
      </c>
      <c r="B9239" s="40" t="s">
        <v>9</v>
      </c>
      <c r="C9239" s="1" t="s">
        <v>5732</v>
      </c>
      <c r="D9239" s="1" t="s">
        <v>11</v>
      </c>
      <c r="E9239" s="35"/>
    </row>
    <row r="9240" spans="1:5" ht="13.5" customHeight="1">
      <c r="A9240" s="67" t="s">
        <v>772</v>
      </c>
      <c r="B9240" s="40" t="s">
        <v>9</v>
      </c>
      <c r="C9240" s="1" t="s">
        <v>5732</v>
      </c>
      <c r="D9240" s="1" t="s">
        <v>11</v>
      </c>
      <c r="E9240" s="35"/>
    </row>
    <row r="9241" spans="1:5" ht="13.5" customHeight="1">
      <c r="A9241" s="67" t="s">
        <v>765</v>
      </c>
      <c r="B9241" s="40" t="s">
        <v>9</v>
      </c>
      <c r="C9241" s="1" t="s">
        <v>5732</v>
      </c>
      <c r="D9241" s="1" t="s">
        <v>11</v>
      </c>
      <c r="E9241" s="35"/>
    </row>
    <row r="9242" spans="1:5" ht="13.5" customHeight="1">
      <c r="A9242" s="67" t="s">
        <v>773</v>
      </c>
      <c r="B9242" s="40" t="s">
        <v>9</v>
      </c>
      <c r="C9242" s="1" t="s">
        <v>5732</v>
      </c>
      <c r="D9242" s="1" t="s">
        <v>11</v>
      </c>
      <c r="E9242" s="35"/>
    </row>
    <row r="9243" spans="1:5" ht="13.5" customHeight="1">
      <c r="A9243" s="67" t="s">
        <v>774</v>
      </c>
      <c r="B9243" s="40" t="s">
        <v>9</v>
      </c>
      <c r="C9243" s="1" t="s">
        <v>5732</v>
      </c>
      <c r="D9243" s="1" t="s">
        <v>11</v>
      </c>
      <c r="E9243" s="35"/>
    </row>
    <row r="9244" spans="1:5" ht="13.5" customHeight="1">
      <c r="A9244" s="67" t="s">
        <v>763</v>
      </c>
      <c r="B9244" s="40" t="s">
        <v>9</v>
      </c>
      <c r="C9244" s="1" t="s">
        <v>5732</v>
      </c>
      <c r="D9244" s="1" t="s">
        <v>11</v>
      </c>
      <c r="E9244" s="35"/>
    </row>
    <row r="9245" spans="1:5" ht="13.5" customHeight="1">
      <c r="A9245" s="67" t="s">
        <v>764</v>
      </c>
      <c r="B9245" s="40" t="s">
        <v>9</v>
      </c>
      <c r="C9245" s="1" t="s">
        <v>5732</v>
      </c>
      <c r="D9245" s="1" t="s">
        <v>11</v>
      </c>
      <c r="E9245" s="35"/>
    </row>
    <row r="9246" spans="1:5" ht="13.5" customHeight="1">
      <c r="A9246" s="67" t="s">
        <v>762</v>
      </c>
      <c r="B9246" s="40" t="s">
        <v>9</v>
      </c>
      <c r="C9246" s="1" t="s">
        <v>5732</v>
      </c>
      <c r="D9246" s="1" t="s">
        <v>11</v>
      </c>
      <c r="E9246" s="35"/>
    </row>
    <row r="9247" spans="1:5" ht="13.5" customHeight="1">
      <c r="A9247" s="67" t="s">
        <v>775</v>
      </c>
      <c r="B9247" s="40" t="s">
        <v>9</v>
      </c>
      <c r="C9247" s="1" t="s">
        <v>5732</v>
      </c>
      <c r="D9247" s="1" t="s">
        <v>11</v>
      </c>
      <c r="E9247" s="35"/>
    </row>
    <row r="9248" spans="1:5" ht="13.5" customHeight="1">
      <c r="A9248" s="67" t="s">
        <v>766</v>
      </c>
      <c r="B9248" s="40" t="s">
        <v>9</v>
      </c>
      <c r="C9248" s="1" t="s">
        <v>5732</v>
      </c>
      <c r="D9248" s="1" t="s">
        <v>11</v>
      </c>
      <c r="E9248" s="35"/>
    </row>
    <row r="9249" spans="1:5" ht="13.5" customHeight="1">
      <c r="A9249" s="67" t="s">
        <v>767</v>
      </c>
      <c r="B9249" s="40" t="s">
        <v>9</v>
      </c>
      <c r="C9249" s="1" t="s">
        <v>5732</v>
      </c>
      <c r="D9249" s="1" t="s">
        <v>11</v>
      </c>
      <c r="E9249" s="35"/>
    </row>
    <row r="9250" spans="1:5" ht="13.5" customHeight="1">
      <c r="A9250" s="67" t="s">
        <v>776</v>
      </c>
      <c r="B9250" s="40" t="s">
        <v>9</v>
      </c>
      <c r="C9250" s="1" t="s">
        <v>5732</v>
      </c>
      <c r="D9250" s="1" t="s">
        <v>11</v>
      </c>
      <c r="E9250" s="35"/>
    </row>
    <row r="9251" spans="1:5" ht="13.5" customHeight="1">
      <c r="A9251" s="67" t="s">
        <v>777</v>
      </c>
      <c r="B9251" s="40" t="s">
        <v>9</v>
      </c>
      <c r="C9251" s="1" t="s">
        <v>5732</v>
      </c>
      <c r="D9251" s="1" t="s">
        <v>11</v>
      </c>
      <c r="E9251" s="35"/>
    </row>
    <row r="9252" spans="1:5" ht="13.5" customHeight="1">
      <c r="A9252" s="67" t="s">
        <v>778</v>
      </c>
      <c r="B9252" s="40" t="s">
        <v>9</v>
      </c>
      <c r="C9252" s="1" t="s">
        <v>5732</v>
      </c>
      <c r="D9252" s="1" t="s">
        <v>11</v>
      </c>
      <c r="E9252" s="35"/>
    </row>
    <row r="9253" spans="1:5" ht="13.5" customHeight="1">
      <c r="A9253" s="67" t="s">
        <v>779</v>
      </c>
      <c r="B9253" s="40" t="s">
        <v>9</v>
      </c>
      <c r="C9253" s="1" t="s">
        <v>5732</v>
      </c>
      <c r="D9253" s="1" t="s">
        <v>11</v>
      </c>
      <c r="E9253" s="35"/>
    </row>
    <row r="9254" spans="1:5" ht="13.5" customHeight="1">
      <c r="A9254" s="67" t="s">
        <v>780</v>
      </c>
      <c r="B9254" s="40" t="s">
        <v>9</v>
      </c>
      <c r="C9254" s="1" t="s">
        <v>5732</v>
      </c>
      <c r="D9254" s="1" t="s">
        <v>11</v>
      </c>
      <c r="E9254" s="35"/>
    </row>
    <row r="9255" spans="1:5" ht="13.5" customHeight="1">
      <c r="A9255" s="67" t="s">
        <v>768</v>
      </c>
      <c r="B9255" s="40" t="s">
        <v>9</v>
      </c>
      <c r="C9255" s="1" t="s">
        <v>5732</v>
      </c>
      <c r="D9255" s="1" t="s">
        <v>11</v>
      </c>
      <c r="E9255" s="35"/>
    </row>
    <row r="9256" spans="1:5" ht="13.5" customHeight="1">
      <c r="A9256" s="67" t="s">
        <v>781</v>
      </c>
      <c r="B9256" s="40" t="s">
        <v>9</v>
      </c>
      <c r="C9256" s="1" t="s">
        <v>5732</v>
      </c>
      <c r="D9256" s="1" t="s">
        <v>11</v>
      </c>
      <c r="E9256" s="35"/>
    </row>
    <row r="9257" spans="1:5" ht="13.5" customHeight="1">
      <c r="A9257" s="67" t="s">
        <v>1914</v>
      </c>
      <c r="B9257" s="40" t="s">
        <v>9</v>
      </c>
      <c r="C9257" s="1" t="s">
        <v>5732</v>
      </c>
      <c r="D9257" s="1" t="s">
        <v>11</v>
      </c>
      <c r="E9257" s="35"/>
    </row>
    <row r="9258" spans="1:5" ht="13.5" customHeight="1">
      <c r="A9258" s="66" t="s">
        <v>5752</v>
      </c>
      <c r="B9258" s="40" t="s">
        <v>9</v>
      </c>
      <c r="C9258" s="1" t="s">
        <v>5732</v>
      </c>
      <c r="D9258" s="1" t="s">
        <v>11</v>
      </c>
      <c r="E9258" s="35"/>
    </row>
    <row r="9259" spans="1:5" ht="13.5" customHeight="1">
      <c r="A9259" s="66" t="s">
        <v>5753</v>
      </c>
      <c r="B9259" s="40" t="s">
        <v>9</v>
      </c>
      <c r="C9259" s="1" t="s">
        <v>5732</v>
      </c>
      <c r="D9259" s="1" t="s">
        <v>11</v>
      </c>
      <c r="E9259" s="35"/>
    </row>
    <row r="9260" spans="1:5" ht="13.5" customHeight="1">
      <c r="A9260" s="67" t="s">
        <v>4960</v>
      </c>
      <c r="B9260" s="40" t="s">
        <v>9</v>
      </c>
      <c r="C9260" s="1" t="s">
        <v>5732</v>
      </c>
      <c r="D9260" s="1" t="s">
        <v>11</v>
      </c>
      <c r="E9260" s="35"/>
    </row>
    <row r="9261" spans="1:5" ht="13.5" customHeight="1">
      <c r="A9261" s="67" t="s">
        <v>4958</v>
      </c>
      <c r="B9261" s="40" t="s">
        <v>9</v>
      </c>
      <c r="C9261" s="1" t="s">
        <v>5732</v>
      </c>
      <c r="D9261" s="1" t="s">
        <v>11</v>
      </c>
      <c r="E9261" s="35"/>
    </row>
    <row r="9262" spans="1:5" ht="13.5" customHeight="1">
      <c r="A9262" s="66" t="s">
        <v>5754</v>
      </c>
      <c r="B9262" s="40" t="s">
        <v>9</v>
      </c>
      <c r="C9262" s="1" t="s">
        <v>5732</v>
      </c>
      <c r="D9262" s="1" t="s">
        <v>11</v>
      </c>
      <c r="E9262" s="35"/>
    </row>
    <row r="9263" spans="1:5" ht="13.5" customHeight="1">
      <c r="A9263" s="66" t="s">
        <v>5755</v>
      </c>
      <c r="B9263" s="40" t="s">
        <v>9</v>
      </c>
      <c r="C9263" s="1" t="s">
        <v>5732</v>
      </c>
      <c r="D9263" s="1" t="s">
        <v>11</v>
      </c>
      <c r="E9263" s="35"/>
    </row>
    <row r="9264" spans="1:5" ht="13.5" customHeight="1">
      <c r="A9264" s="66" t="s">
        <v>5756</v>
      </c>
      <c r="B9264" s="40" t="s">
        <v>9</v>
      </c>
      <c r="C9264" s="1" t="s">
        <v>5732</v>
      </c>
      <c r="D9264" s="1" t="s">
        <v>11</v>
      </c>
      <c r="E9264" s="35"/>
    </row>
    <row r="9265" spans="1:5" ht="13.5" customHeight="1">
      <c r="A9265" s="66" t="s">
        <v>5757</v>
      </c>
      <c r="B9265" s="40" t="s">
        <v>9</v>
      </c>
      <c r="C9265" s="1" t="s">
        <v>5732</v>
      </c>
      <c r="D9265" s="1" t="s">
        <v>11</v>
      </c>
      <c r="E9265" s="35"/>
    </row>
    <row r="9266" spans="1:5" ht="13.5" customHeight="1">
      <c r="A9266" s="66" t="s">
        <v>5758</v>
      </c>
      <c r="B9266" s="40" t="s">
        <v>9</v>
      </c>
      <c r="C9266" s="1" t="s">
        <v>5732</v>
      </c>
      <c r="D9266" s="1" t="s">
        <v>11</v>
      </c>
      <c r="E9266" s="35"/>
    </row>
    <row r="9267" spans="1:5" ht="13.5" customHeight="1">
      <c r="A9267" s="66" t="s">
        <v>5759</v>
      </c>
      <c r="B9267" s="40" t="s">
        <v>9</v>
      </c>
      <c r="C9267" s="1" t="s">
        <v>5732</v>
      </c>
      <c r="D9267" s="1" t="s">
        <v>11</v>
      </c>
      <c r="E9267" s="35"/>
    </row>
    <row r="9268" spans="1:5" ht="13.5" customHeight="1">
      <c r="A9268" s="66" t="s">
        <v>5760</v>
      </c>
      <c r="B9268" s="40" t="s">
        <v>9</v>
      </c>
      <c r="C9268" s="1" t="s">
        <v>5732</v>
      </c>
      <c r="D9268" s="1" t="s">
        <v>11</v>
      </c>
      <c r="E9268" s="35"/>
    </row>
    <row r="9269" spans="1:5" ht="13.5" customHeight="1">
      <c r="A9269" s="67" t="s">
        <v>5761</v>
      </c>
      <c r="B9269" s="40" t="s">
        <v>9</v>
      </c>
      <c r="C9269" s="1" t="s">
        <v>5732</v>
      </c>
      <c r="D9269" s="1" t="s">
        <v>11</v>
      </c>
      <c r="E9269" s="35"/>
    </row>
    <row r="9270" spans="1:5" ht="13.5" customHeight="1">
      <c r="A9270" s="68" t="s">
        <v>5762</v>
      </c>
      <c r="B9270" s="40" t="s">
        <v>9</v>
      </c>
      <c r="C9270" s="1" t="s">
        <v>5732</v>
      </c>
      <c r="D9270" s="1" t="s">
        <v>11</v>
      </c>
      <c r="E9270" s="35"/>
    </row>
    <row r="9271" spans="1:5" ht="13.5" customHeight="1">
      <c r="A9271" s="69" t="s">
        <v>5763</v>
      </c>
      <c r="B9271" s="40" t="s">
        <v>9</v>
      </c>
      <c r="C9271" s="1" t="s">
        <v>5732</v>
      </c>
      <c r="D9271" s="1" t="s">
        <v>11</v>
      </c>
      <c r="E9271" s="35"/>
    </row>
    <row r="9272" spans="1:5" ht="13.5" customHeight="1">
      <c r="A9272" s="70" t="s">
        <v>5764</v>
      </c>
      <c r="B9272" s="5" t="s">
        <v>605</v>
      </c>
      <c r="C9272" s="1" t="s">
        <v>5732</v>
      </c>
      <c r="D9272" s="1" t="s">
        <v>11</v>
      </c>
      <c r="E9272" s="35"/>
    </row>
    <row r="9273" spans="1:5" ht="13.5" customHeight="1">
      <c r="A9273" s="72" t="s">
        <v>5765</v>
      </c>
      <c r="B9273" s="40" t="s">
        <v>9</v>
      </c>
      <c r="C9273" s="1" t="s">
        <v>5732</v>
      </c>
      <c r="D9273" s="1" t="s">
        <v>11</v>
      </c>
      <c r="E9273" s="35"/>
    </row>
    <row r="9274" spans="1:5" ht="13.5" customHeight="1">
      <c r="A9274" s="73" t="s">
        <v>5766</v>
      </c>
      <c r="B9274" s="40" t="s">
        <v>9</v>
      </c>
      <c r="C9274" s="1" t="s">
        <v>5732</v>
      </c>
      <c r="D9274" s="1" t="s">
        <v>11</v>
      </c>
      <c r="E9274" s="35"/>
    </row>
    <row r="9275" spans="1:5" ht="13.5" customHeight="1">
      <c r="A9275" s="73" t="s">
        <v>5767</v>
      </c>
      <c r="B9275" s="40" t="s">
        <v>9</v>
      </c>
      <c r="C9275" s="1" t="s">
        <v>5732</v>
      </c>
      <c r="D9275" s="1" t="s">
        <v>11</v>
      </c>
      <c r="E9275" s="35"/>
    </row>
    <row r="9276" spans="1:5" ht="13.5" customHeight="1">
      <c r="A9276" s="73" t="s">
        <v>5768</v>
      </c>
      <c r="B9276" s="40" t="s">
        <v>9</v>
      </c>
      <c r="C9276" s="1" t="s">
        <v>5732</v>
      </c>
      <c r="D9276" s="1" t="s">
        <v>11</v>
      </c>
      <c r="E9276" s="35"/>
    </row>
    <row r="9277" spans="1:5" ht="13.5" customHeight="1">
      <c r="A9277" s="72" t="s">
        <v>5769</v>
      </c>
      <c r="B9277" s="40" t="s">
        <v>9</v>
      </c>
      <c r="C9277" s="1" t="s">
        <v>5732</v>
      </c>
      <c r="D9277" s="1" t="s">
        <v>11</v>
      </c>
      <c r="E9277" s="35"/>
    </row>
    <row r="9278" spans="1:5" ht="13.5" customHeight="1">
      <c r="A9278" s="72" t="s">
        <v>5770</v>
      </c>
      <c r="B9278" s="40" t="s">
        <v>9</v>
      </c>
      <c r="C9278" s="1" t="s">
        <v>5732</v>
      </c>
      <c r="D9278" s="1" t="s">
        <v>11</v>
      </c>
      <c r="E9278" s="35"/>
    </row>
    <row r="9279" spans="1:5" ht="13.5" customHeight="1">
      <c r="A9279" s="68" t="s">
        <v>5771</v>
      </c>
      <c r="B9279" s="40" t="s">
        <v>9</v>
      </c>
      <c r="C9279" s="1" t="s">
        <v>5732</v>
      </c>
      <c r="D9279" s="1" t="s">
        <v>11</v>
      </c>
      <c r="E9279" s="35"/>
    </row>
    <row r="9280" spans="1:5" ht="13.5" customHeight="1">
      <c r="A9280" s="69" t="s">
        <v>5772</v>
      </c>
      <c r="B9280" s="40" t="s">
        <v>9</v>
      </c>
      <c r="C9280" s="1" t="s">
        <v>5732</v>
      </c>
      <c r="D9280" s="1" t="s">
        <v>11</v>
      </c>
      <c r="E9280" s="35"/>
    </row>
    <row r="9281" spans="1:5" ht="13.5" customHeight="1">
      <c r="A9281" s="70" t="s">
        <v>459</v>
      </c>
      <c r="B9281" s="40" t="s">
        <v>9</v>
      </c>
      <c r="C9281" s="1" t="s">
        <v>5732</v>
      </c>
      <c r="D9281" s="1" t="s">
        <v>11</v>
      </c>
      <c r="E9281" s="35"/>
    </row>
    <row r="9282" spans="1:5" ht="13.5" customHeight="1">
      <c r="A9282" s="70" t="s">
        <v>499</v>
      </c>
      <c r="B9282" s="40" t="s">
        <v>9</v>
      </c>
      <c r="C9282" s="1" t="s">
        <v>5732</v>
      </c>
      <c r="D9282" s="1" t="s">
        <v>11</v>
      </c>
      <c r="E9282" s="35"/>
    </row>
    <row r="9283" spans="1:5" ht="13.5" customHeight="1">
      <c r="A9283" s="70" t="s">
        <v>5773</v>
      </c>
      <c r="B9283" s="40" t="s">
        <v>9</v>
      </c>
      <c r="C9283" s="1" t="s">
        <v>5732</v>
      </c>
      <c r="D9283" s="1" t="s">
        <v>11</v>
      </c>
      <c r="E9283" s="35"/>
    </row>
    <row r="9284" spans="1:5" ht="13.5" customHeight="1">
      <c r="A9284" s="69" t="s">
        <v>5774</v>
      </c>
      <c r="B9284" s="40" t="s">
        <v>9</v>
      </c>
      <c r="C9284" s="1" t="s">
        <v>5732</v>
      </c>
      <c r="D9284" s="1" t="s">
        <v>11</v>
      </c>
      <c r="E9284" s="35"/>
    </row>
    <row r="9285" spans="1:5" ht="13.5" customHeight="1">
      <c r="A9285" s="70" t="s">
        <v>5775</v>
      </c>
      <c r="B9285" s="40" t="s">
        <v>9</v>
      </c>
      <c r="C9285" s="1" t="s">
        <v>5732</v>
      </c>
      <c r="D9285" s="1" t="s">
        <v>11</v>
      </c>
      <c r="E9285" s="35"/>
    </row>
    <row r="9286" spans="1:5" ht="13.5" customHeight="1">
      <c r="A9286" s="70" t="s">
        <v>5776</v>
      </c>
      <c r="B9286" s="40" t="s">
        <v>9</v>
      </c>
      <c r="C9286" s="1" t="s">
        <v>5732</v>
      </c>
      <c r="D9286" s="1" t="s">
        <v>11</v>
      </c>
      <c r="E9286" s="35"/>
    </row>
    <row r="9287" spans="1:5" ht="13.5" customHeight="1">
      <c r="A9287" s="69" t="s">
        <v>5777</v>
      </c>
      <c r="B9287" s="40" t="s">
        <v>9</v>
      </c>
      <c r="C9287" s="1" t="s">
        <v>5732</v>
      </c>
      <c r="D9287" s="1" t="s">
        <v>11</v>
      </c>
      <c r="E9287" s="35"/>
    </row>
    <row r="9288" spans="1:5" ht="13.5" customHeight="1">
      <c r="A9288" s="70" t="s">
        <v>5778</v>
      </c>
      <c r="B9288" s="40" t="s">
        <v>9</v>
      </c>
      <c r="C9288" s="1" t="s">
        <v>5732</v>
      </c>
      <c r="D9288" s="1" t="s">
        <v>11</v>
      </c>
      <c r="E9288" s="35"/>
    </row>
    <row r="9289" spans="1:5" ht="13.5" customHeight="1">
      <c r="A9289" s="72" t="s">
        <v>5779</v>
      </c>
      <c r="B9289" s="40" t="s">
        <v>9</v>
      </c>
      <c r="C9289" s="1" t="s">
        <v>5732</v>
      </c>
      <c r="D9289" s="1" t="s">
        <v>11</v>
      </c>
      <c r="E9289" s="35"/>
    </row>
    <row r="9290" spans="1:5" ht="13.5" customHeight="1">
      <c r="A9290" s="69" t="s">
        <v>5780</v>
      </c>
      <c r="B9290" s="40" t="s">
        <v>9</v>
      </c>
      <c r="C9290" s="1" t="s">
        <v>5732</v>
      </c>
      <c r="D9290" s="1" t="s">
        <v>11</v>
      </c>
      <c r="E9290" s="35"/>
    </row>
    <row r="9291" spans="1:5" ht="13.5" customHeight="1">
      <c r="A9291" s="70" t="s">
        <v>5781</v>
      </c>
      <c r="B9291" s="40" t="s">
        <v>9</v>
      </c>
      <c r="C9291" s="1" t="s">
        <v>5732</v>
      </c>
      <c r="D9291" s="1" t="s">
        <v>11</v>
      </c>
      <c r="E9291" s="35"/>
    </row>
    <row r="9292" spans="1:5" ht="13.5" customHeight="1">
      <c r="A9292" s="70" t="s">
        <v>5782</v>
      </c>
      <c r="B9292" s="40" t="s">
        <v>9</v>
      </c>
      <c r="C9292" s="1" t="s">
        <v>5732</v>
      </c>
      <c r="D9292" s="1" t="s">
        <v>11</v>
      </c>
      <c r="E9292" s="35"/>
    </row>
    <row r="9293" spans="1:5" ht="13.5" customHeight="1">
      <c r="A9293" s="72" t="s">
        <v>5779</v>
      </c>
      <c r="B9293" s="40" t="s">
        <v>9</v>
      </c>
      <c r="C9293" s="1" t="s">
        <v>5732</v>
      </c>
      <c r="D9293" s="1" t="s">
        <v>11</v>
      </c>
      <c r="E9293" s="35"/>
    </row>
    <row r="9294" spans="1:5" ht="13.5" customHeight="1">
      <c r="A9294" s="72" t="s">
        <v>5750</v>
      </c>
      <c r="B9294" s="40" t="s">
        <v>9</v>
      </c>
      <c r="C9294" s="1" t="s">
        <v>5732</v>
      </c>
      <c r="D9294" s="1" t="s">
        <v>11</v>
      </c>
      <c r="E9294" s="35"/>
    </row>
    <row r="9295" spans="1:5" ht="13.5" customHeight="1">
      <c r="A9295" s="72" t="s">
        <v>5783</v>
      </c>
      <c r="B9295" s="40" t="s">
        <v>9</v>
      </c>
      <c r="C9295" s="1" t="s">
        <v>5732</v>
      </c>
      <c r="D9295" s="1" t="s">
        <v>11</v>
      </c>
      <c r="E9295" s="35"/>
    </row>
    <row r="9296" spans="1:5" ht="13.5" customHeight="1">
      <c r="A9296" s="72" t="s">
        <v>5784</v>
      </c>
      <c r="B9296" s="40" t="s">
        <v>9</v>
      </c>
      <c r="C9296" s="1" t="s">
        <v>5732</v>
      </c>
      <c r="D9296" s="1" t="s">
        <v>11</v>
      </c>
      <c r="E9296" s="35"/>
    </row>
    <row r="9297" spans="1:5" ht="13.5" customHeight="1">
      <c r="A9297" s="72" t="s">
        <v>5785</v>
      </c>
      <c r="B9297" s="40" t="s">
        <v>9</v>
      </c>
      <c r="C9297" s="1" t="s">
        <v>5732</v>
      </c>
      <c r="D9297" s="1" t="s">
        <v>11</v>
      </c>
      <c r="E9297" s="35"/>
    </row>
    <row r="9298" spans="1:5" ht="13.5" customHeight="1">
      <c r="A9298" s="72" t="s">
        <v>5786</v>
      </c>
      <c r="B9298" s="40" t="s">
        <v>9</v>
      </c>
      <c r="C9298" s="1" t="s">
        <v>5732</v>
      </c>
      <c r="D9298" s="1" t="s">
        <v>11</v>
      </c>
      <c r="E9298" s="35"/>
    </row>
    <row r="9299" spans="1:5" ht="13.5" customHeight="1">
      <c r="A9299" s="72" t="s">
        <v>5787</v>
      </c>
      <c r="B9299" s="40" t="s">
        <v>9</v>
      </c>
      <c r="C9299" s="1" t="s">
        <v>5732</v>
      </c>
      <c r="D9299" s="1" t="s">
        <v>11</v>
      </c>
      <c r="E9299" s="35"/>
    </row>
    <row r="9300" spans="1:5" ht="13.5" customHeight="1">
      <c r="A9300" s="70" t="s">
        <v>5788</v>
      </c>
      <c r="B9300" s="40" t="s">
        <v>9</v>
      </c>
      <c r="C9300" s="1" t="s">
        <v>5732</v>
      </c>
      <c r="D9300" s="1" t="s">
        <v>11</v>
      </c>
      <c r="E9300" s="35"/>
    </row>
    <row r="9301" spans="1:5" ht="13.5" customHeight="1">
      <c r="A9301" s="66" t="s">
        <v>5789</v>
      </c>
      <c r="B9301" s="40" t="s">
        <v>9</v>
      </c>
      <c r="C9301" s="1" t="s">
        <v>5732</v>
      </c>
      <c r="D9301" s="1" t="s">
        <v>11</v>
      </c>
      <c r="E9301" s="35"/>
    </row>
    <row r="9302" spans="1:5" ht="13.5" customHeight="1">
      <c r="A9302" s="66" t="s">
        <v>5790</v>
      </c>
      <c r="B9302" s="40" t="s">
        <v>9</v>
      </c>
      <c r="C9302" s="1" t="s">
        <v>5732</v>
      </c>
      <c r="D9302" s="1" t="s">
        <v>11</v>
      </c>
      <c r="E9302" s="35"/>
    </row>
    <row r="9303" spans="1:5" ht="13.5" customHeight="1">
      <c r="A9303" s="66" t="s">
        <v>5791</v>
      </c>
      <c r="B9303" s="40" t="s">
        <v>9</v>
      </c>
      <c r="C9303" s="1" t="s">
        <v>5732</v>
      </c>
      <c r="D9303" s="1" t="s">
        <v>11</v>
      </c>
      <c r="E9303" s="35"/>
    </row>
    <row r="9304" spans="1:5" ht="13.5" customHeight="1">
      <c r="A9304" s="66" t="s">
        <v>5792</v>
      </c>
      <c r="B9304" s="40" t="s">
        <v>9</v>
      </c>
      <c r="C9304" s="1" t="s">
        <v>5732</v>
      </c>
      <c r="D9304" s="1" t="s">
        <v>11</v>
      </c>
      <c r="E9304" s="35"/>
    </row>
    <row r="9305" spans="1:5" ht="13.5" customHeight="1">
      <c r="A9305" s="66" t="s">
        <v>5793</v>
      </c>
      <c r="B9305" s="40" t="s">
        <v>9</v>
      </c>
      <c r="C9305" s="1" t="s">
        <v>5732</v>
      </c>
      <c r="D9305" s="1" t="s">
        <v>11</v>
      </c>
      <c r="E9305" s="35"/>
    </row>
    <row r="9306" spans="1:5" ht="13.5" customHeight="1">
      <c r="A9306" s="66" t="s">
        <v>5794</v>
      </c>
      <c r="B9306" s="40" t="s">
        <v>9</v>
      </c>
      <c r="C9306" s="1" t="s">
        <v>5732</v>
      </c>
      <c r="D9306" s="1" t="s">
        <v>11</v>
      </c>
      <c r="E9306" s="35"/>
    </row>
    <row r="9307" spans="1:5" ht="13.5" customHeight="1">
      <c r="A9307" s="66" t="s">
        <v>5795</v>
      </c>
      <c r="B9307" s="40" t="s">
        <v>9</v>
      </c>
      <c r="C9307" s="1" t="s">
        <v>5732</v>
      </c>
      <c r="D9307" s="1" t="s">
        <v>11</v>
      </c>
      <c r="E9307" s="35"/>
    </row>
    <row r="9308" spans="1:5" ht="13.5" customHeight="1">
      <c r="A9308" s="66" t="s">
        <v>5796</v>
      </c>
      <c r="B9308" s="40" t="s">
        <v>9</v>
      </c>
      <c r="C9308" s="1" t="s">
        <v>5732</v>
      </c>
      <c r="D9308" s="1" t="s">
        <v>11</v>
      </c>
      <c r="E9308" s="35"/>
    </row>
    <row r="9309" spans="1:5" ht="13.5" customHeight="1">
      <c r="A9309" s="66" t="s">
        <v>5797</v>
      </c>
      <c r="B9309" s="40" t="s">
        <v>9</v>
      </c>
      <c r="C9309" s="1" t="s">
        <v>5732</v>
      </c>
      <c r="D9309" s="1" t="s">
        <v>11</v>
      </c>
      <c r="E9309" s="35"/>
    </row>
    <row r="9310" spans="1:5" ht="13.5" customHeight="1">
      <c r="A9310" s="67" t="s">
        <v>5798</v>
      </c>
      <c r="B9310" s="40" t="s">
        <v>9</v>
      </c>
      <c r="C9310" s="1" t="s">
        <v>5732</v>
      </c>
      <c r="D9310" s="1" t="s">
        <v>11</v>
      </c>
      <c r="E9310" s="35"/>
    </row>
    <row r="9311" spans="1:5" ht="13.5" customHeight="1">
      <c r="A9311" s="67" t="s">
        <v>5799</v>
      </c>
      <c r="B9311" s="40" t="s">
        <v>9</v>
      </c>
      <c r="C9311" s="1" t="s">
        <v>5732</v>
      </c>
      <c r="D9311" s="1" t="s">
        <v>11</v>
      </c>
      <c r="E9311" s="35"/>
    </row>
    <row r="9312" spans="1:5" ht="13.5" customHeight="1">
      <c r="A9312" s="67" t="s">
        <v>5800</v>
      </c>
      <c r="B9312" s="40" t="s">
        <v>9</v>
      </c>
      <c r="C9312" s="1" t="s">
        <v>5732</v>
      </c>
      <c r="D9312" s="1" t="s">
        <v>11</v>
      </c>
      <c r="E9312" s="35"/>
    </row>
    <row r="9313" spans="1:5" ht="13.5" customHeight="1">
      <c r="A9313" s="67" t="s">
        <v>5801</v>
      </c>
      <c r="B9313" s="40" t="s">
        <v>9</v>
      </c>
      <c r="C9313" s="1" t="s">
        <v>5732</v>
      </c>
      <c r="D9313" s="1" t="s">
        <v>11</v>
      </c>
      <c r="E9313" s="35"/>
    </row>
    <row r="9314" spans="1:5" ht="13.5" customHeight="1">
      <c r="A9314" s="67" t="s">
        <v>5802</v>
      </c>
      <c r="B9314" s="40" t="s">
        <v>9</v>
      </c>
      <c r="C9314" s="1" t="s">
        <v>5732</v>
      </c>
      <c r="D9314" s="1" t="s">
        <v>11</v>
      </c>
      <c r="E9314" s="35"/>
    </row>
    <row r="9315" spans="1:5" ht="13.5" customHeight="1">
      <c r="A9315" s="67" t="s">
        <v>5803</v>
      </c>
      <c r="B9315" s="40" t="s">
        <v>9</v>
      </c>
      <c r="C9315" s="1" t="s">
        <v>5732</v>
      </c>
      <c r="D9315" s="1" t="s">
        <v>11</v>
      </c>
      <c r="E9315" s="35"/>
    </row>
    <row r="9316" spans="1:5" ht="13.5" customHeight="1">
      <c r="A9316" s="67" t="s">
        <v>5804</v>
      </c>
      <c r="B9316" s="40" t="s">
        <v>9</v>
      </c>
      <c r="C9316" s="1" t="s">
        <v>5732</v>
      </c>
      <c r="D9316" s="1" t="s">
        <v>11</v>
      </c>
      <c r="E9316" s="35"/>
    </row>
    <row r="9317" spans="1:5" ht="13.5" customHeight="1">
      <c r="A9317" s="67" t="s">
        <v>5805</v>
      </c>
      <c r="B9317" s="40" t="s">
        <v>9</v>
      </c>
      <c r="C9317" s="1" t="s">
        <v>5732</v>
      </c>
      <c r="D9317" s="1" t="s">
        <v>11</v>
      </c>
      <c r="E9317" s="35"/>
    </row>
    <row r="9318" spans="1:5" ht="13.5" customHeight="1">
      <c r="A9318" s="67" t="s">
        <v>5806</v>
      </c>
      <c r="B9318" s="40" t="s">
        <v>9</v>
      </c>
      <c r="C9318" s="1" t="s">
        <v>5732</v>
      </c>
      <c r="D9318" s="1" t="s">
        <v>11</v>
      </c>
      <c r="E9318" s="35"/>
    </row>
    <row r="9319" spans="1:5" ht="13.5" customHeight="1">
      <c r="A9319" s="67" t="s">
        <v>5747</v>
      </c>
      <c r="B9319" s="40" t="s">
        <v>9</v>
      </c>
      <c r="C9319" s="1" t="s">
        <v>5732</v>
      </c>
      <c r="D9319" s="1" t="s">
        <v>11</v>
      </c>
      <c r="E9319" s="35"/>
    </row>
    <row r="9320" spans="1:5" ht="13.5" customHeight="1">
      <c r="A9320" s="66" t="s">
        <v>5807</v>
      </c>
      <c r="B9320" s="40" t="s">
        <v>9</v>
      </c>
      <c r="C9320" s="1" t="s">
        <v>5732</v>
      </c>
      <c r="D9320" s="1" t="s">
        <v>11</v>
      </c>
      <c r="E9320" s="35"/>
    </row>
    <row r="9321" spans="1:5" ht="13.5" customHeight="1">
      <c r="A9321" s="67" t="s">
        <v>5798</v>
      </c>
      <c r="B9321" s="40" t="s">
        <v>9</v>
      </c>
      <c r="C9321" s="1" t="s">
        <v>5732</v>
      </c>
      <c r="D9321" s="1" t="s">
        <v>11</v>
      </c>
      <c r="E9321" s="35"/>
    </row>
    <row r="9322" spans="1:5" ht="13.5" customHeight="1">
      <c r="A9322" s="67" t="s">
        <v>5808</v>
      </c>
      <c r="B9322" s="40" t="s">
        <v>9</v>
      </c>
      <c r="C9322" s="1" t="s">
        <v>5732</v>
      </c>
      <c r="D9322" s="1" t="s">
        <v>11</v>
      </c>
      <c r="E9322" s="35"/>
    </row>
    <row r="9323" spans="1:5" ht="13.5" customHeight="1">
      <c r="A9323" s="67" t="s">
        <v>5809</v>
      </c>
      <c r="B9323" s="40" t="s">
        <v>9</v>
      </c>
      <c r="C9323" s="1" t="s">
        <v>5732</v>
      </c>
      <c r="D9323" s="1" t="s">
        <v>11</v>
      </c>
      <c r="E9323" s="35"/>
    </row>
    <row r="9324" spans="1:5" ht="13.5" customHeight="1">
      <c r="A9324" s="67" t="s">
        <v>5810</v>
      </c>
      <c r="B9324" s="40" t="s">
        <v>9</v>
      </c>
      <c r="C9324" s="1" t="s">
        <v>5732</v>
      </c>
      <c r="D9324" s="1" t="s">
        <v>11</v>
      </c>
      <c r="E9324" s="35"/>
    </row>
    <row r="9325" spans="1:5" ht="13.5" customHeight="1">
      <c r="A9325" s="67" t="s">
        <v>5811</v>
      </c>
      <c r="B9325" s="40" t="s">
        <v>9</v>
      </c>
      <c r="C9325" s="1" t="s">
        <v>5732</v>
      </c>
      <c r="D9325" s="1" t="s">
        <v>11</v>
      </c>
      <c r="E9325" s="35"/>
    </row>
    <row r="9326" spans="1:5" ht="13.5" customHeight="1">
      <c r="A9326" s="67" t="s">
        <v>5812</v>
      </c>
      <c r="B9326" s="40" t="s">
        <v>9</v>
      </c>
      <c r="C9326" s="1" t="s">
        <v>5732</v>
      </c>
      <c r="D9326" s="1" t="s">
        <v>11</v>
      </c>
      <c r="E9326" s="35"/>
    </row>
    <row r="9327" spans="1:5" ht="13.5" customHeight="1">
      <c r="A9327" s="67" t="s">
        <v>5813</v>
      </c>
      <c r="B9327" s="40" t="s">
        <v>9</v>
      </c>
      <c r="C9327" s="1" t="s">
        <v>5732</v>
      </c>
      <c r="D9327" s="1" t="s">
        <v>11</v>
      </c>
      <c r="E9327" s="35"/>
    </row>
    <row r="9328" spans="1:5" ht="13.5" customHeight="1">
      <c r="A9328" s="67" t="s">
        <v>5814</v>
      </c>
      <c r="B9328" s="40" t="s">
        <v>9</v>
      </c>
      <c r="C9328" s="1" t="s">
        <v>5732</v>
      </c>
      <c r="D9328" s="1" t="s">
        <v>11</v>
      </c>
      <c r="E9328" s="35"/>
    </row>
    <row r="9329" spans="1:5" ht="13.5" customHeight="1">
      <c r="A9329" s="67" t="s">
        <v>5815</v>
      </c>
      <c r="B9329" s="40" t="s">
        <v>9</v>
      </c>
      <c r="C9329" s="1" t="s">
        <v>5732</v>
      </c>
      <c r="D9329" s="1" t="s">
        <v>11</v>
      </c>
      <c r="E9329" s="35"/>
    </row>
    <row r="9330" spans="1:5" ht="13.5" customHeight="1">
      <c r="A9330" s="67" t="s">
        <v>5816</v>
      </c>
      <c r="B9330" s="40" t="s">
        <v>9</v>
      </c>
      <c r="C9330" s="1" t="s">
        <v>5732</v>
      </c>
      <c r="D9330" s="1" t="s">
        <v>11</v>
      </c>
      <c r="E9330" s="35"/>
    </row>
    <row r="9331" spans="1:5" ht="13.5" customHeight="1">
      <c r="A9331" s="67" t="s">
        <v>5817</v>
      </c>
      <c r="B9331" s="40" t="s">
        <v>9</v>
      </c>
      <c r="C9331" s="1" t="s">
        <v>5732</v>
      </c>
      <c r="D9331" s="1" t="s">
        <v>11</v>
      </c>
      <c r="E9331" s="35"/>
    </row>
    <row r="9332" spans="1:5" ht="13.5" customHeight="1">
      <c r="A9332" s="66" t="s">
        <v>5818</v>
      </c>
      <c r="B9332" s="11" t="s">
        <v>434</v>
      </c>
      <c r="C9332" s="1" t="s">
        <v>5732</v>
      </c>
      <c r="D9332" s="1" t="s">
        <v>11</v>
      </c>
      <c r="E9332" s="11"/>
    </row>
    <row r="9333" spans="1:5" ht="13.5" customHeight="1">
      <c r="A9333" s="67" t="s">
        <v>5819</v>
      </c>
      <c r="B9333" s="11" t="s">
        <v>434</v>
      </c>
      <c r="C9333" s="1" t="s">
        <v>5732</v>
      </c>
      <c r="D9333" s="1" t="s">
        <v>11</v>
      </c>
      <c r="E9333" s="11"/>
    </row>
    <row r="9334" spans="1:5" ht="13.5" customHeight="1">
      <c r="A9334" s="67" t="s">
        <v>5820</v>
      </c>
      <c r="B9334" s="11" t="s">
        <v>434</v>
      </c>
      <c r="C9334" s="1" t="s">
        <v>5732</v>
      </c>
      <c r="D9334" s="1" t="s">
        <v>11</v>
      </c>
      <c r="E9334" s="11"/>
    </row>
    <row r="9335" spans="1:5" ht="13.5" customHeight="1">
      <c r="A9335" s="67" t="s">
        <v>5821</v>
      </c>
      <c r="B9335" s="11" t="s">
        <v>434</v>
      </c>
      <c r="C9335" s="1" t="s">
        <v>5732</v>
      </c>
      <c r="D9335" s="1" t="s">
        <v>11</v>
      </c>
      <c r="E9335" s="11"/>
    </row>
    <row r="9336" spans="1:5" ht="13.5" customHeight="1">
      <c r="A9336" s="68" t="s">
        <v>5735</v>
      </c>
      <c r="B9336" s="11" t="s">
        <v>434</v>
      </c>
      <c r="C9336" s="1" t="s">
        <v>5732</v>
      </c>
      <c r="D9336" s="1" t="s">
        <v>11</v>
      </c>
      <c r="E9336" s="11"/>
    </row>
    <row r="9337" spans="1:5" ht="13.5" customHeight="1">
      <c r="A9337" s="69" t="s">
        <v>5736</v>
      </c>
      <c r="B9337" s="11" t="s">
        <v>434</v>
      </c>
      <c r="C9337" s="1" t="s">
        <v>5732</v>
      </c>
      <c r="D9337" s="1" t="s">
        <v>11</v>
      </c>
      <c r="E9337" s="11"/>
    </row>
    <row r="9338" spans="1:5" ht="13.5" customHeight="1">
      <c r="A9338" s="43" t="s">
        <v>5822</v>
      </c>
      <c r="B9338" s="48" t="s">
        <v>9</v>
      </c>
      <c r="C9338" s="44" t="s">
        <v>5823</v>
      </c>
      <c r="D9338" s="44" t="s">
        <v>11</v>
      </c>
      <c r="E9338" s="35"/>
    </row>
    <row r="9339" spans="1:5" ht="13.5" customHeight="1">
      <c r="A9339" s="65" t="s">
        <v>2151</v>
      </c>
      <c r="B9339" s="40" t="s">
        <v>9</v>
      </c>
      <c r="C9339" s="1" t="s">
        <v>5823</v>
      </c>
      <c r="D9339" s="1" t="s">
        <v>11</v>
      </c>
      <c r="E9339" s="35"/>
    </row>
    <row r="9340" spans="1:5" ht="13.5" customHeight="1">
      <c r="A9340" s="66" t="s">
        <v>5824</v>
      </c>
      <c r="B9340" s="40" t="s">
        <v>9</v>
      </c>
      <c r="C9340" s="1" t="s">
        <v>5823</v>
      </c>
      <c r="D9340" s="1" t="s">
        <v>11</v>
      </c>
      <c r="E9340" s="35"/>
    </row>
    <row r="9341" spans="1:5" ht="13.5" customHeight="1">
      <c r="A9341" s="67" t="s">
        <v>5825</v>
      </c>
      <c r="B9341" s="40" t="s">
        <v>9</v>
      </c>
      <c r="C9341" s="1" t="s">
        <v>5823</v>
      </c>
      <c r="D9341" s="1" t="s">
        <v>11</v>
      </c>
      <c r="E9341" s="35"/>
    </row>
    <row r="9342" spans="1:5" ht="13.5" customHeight="1">
      <c r="A9342" s="67" t="s">
        <v>5826</v>
      </c>
      <c r="B9342" s="40" t="s">
        <v>9</v>
      </c>
      <c r="C9342" s="1" t="s">
        <v>5823</v>
      </c>
      <c r="D9342" s="1" t="s">
        <v>11</v>
      </c>
      <c r="E9342" s="35"/>
    </row>
    <row r="9343" spans="1:5" ht="13.5" customHeight="1">
      <c r="A9343" s="67" t="s">
        <v>5827</v>
      </c>
      <c r="B9343" s="40" t="s">
        <v>9</v>
      </c>
      <c r="C9343" s="1" t="s">
        <v>5823</v>
      </c>
      <c r="D9343" s="1" t="s">
        <v>11</v>
      </c>
      <c r="E9343" s="35"/>
    </row>
    <row r="9344" spans="1:5" ht="13.5" customHeight="1">
      <c r="A9344" s="66" t="s">
        <v>5828</v>
      </c>
      <c r="B9344" s="40" t="s">
        <v>9</v>
      </c>
      <c r="C9344" s="1" t="s">
        <v>5823</v>
      </c>
      <c r="D9344" s="1" t="s">
        <v>11</v>
      </c>
      <c r="E9344" s="35"/>
    </row>
    <row r="9345" spans="1:5" ht="13.5" customHeight="1">
      <c r="A9345" s="67" t="s">
        <v>5829</v>
      </c>
      <c r="B9345" s="40" t="s">
        <v>9</v>
      </c>
      <c r="C9345" s="1" t="s">
        <v>5823</v>
      </c>
      <c r="D9345" s="1" t="s">
        <v>11</v>
      </c>
      <c r="E9345" s="35"/>
    </row>
    <row r="9346" spans="1:5" ht="13.5" customHeight="1">
      <c r="A9346" s="67" t="s">
        <v>626</v>
      </c>
      <c r="B9346" s="40" t="s">
        <v>9</v>
      </c>
      <c r="C9346" s="1" t="s">
        <v>5823</v>
      </c>
      <c r="D9346" s="1" t="s">
        <v>11</v>
      </c>
      <c r="E9346" s="35"/>
    </row>
    <row r="9347" spans="1:5" ht="13.5" customHeight="1">
      <c r="A9347" s="67" t="s">
        <v>5830</v>
      </c>
      <c r="B9347" s="40" t="s">
        <v>9</v>
      </c>
      <c r="C9347" s="1" t="s">
        <v>5823</v>
      </c>
      <c r="D9347" s="1" t="s">
        <v>11</v>
      </c>
      <c r="E9347" s="35"/>
    </row>
    <row r="9348" spans="1:5" ht="13.5" customHeight="1">
      <c r="A9348" s="66" t="s">
        <v>5831</v>
      </c>
      <c r="B9348" s="40" t="s">
        <v>9</v>
      </c>
      <c r="C9348" s="1" t="s">
        <v>5823</v>
      </c>
      <c r="D9348" s="1" t="s">
        <v>11</v>
      </c>
      <c r="E9348" s="35"/>
    </row>
    <row r="9349" spans="1:5" s="46" customFormat="1" ht="13.5" customHeight="1">
      <c r="A9349" s="43" t="s">
        <v>5832</v>
      </c>
      <c r="B9349" s="50" t="s">
        <v>416</v>
      </c>
      <c r="C9349" s="44" t="s">
        <v>5833</v>
      </c>
      <c r="D9349" s="44" t="s">
        <v>11</v>
      </c>
      <c r="E9349" s="45"/>
    </row>
    <row r="9350" spans="1:5" ht="13.5" customHeight="1">
      <c r="A9350" s="65" t="s">
        <v>2207</v>
      </c>
      <c r="B9350" s="40" t="s">
        <v>9</v>
      </c>
      <c r="C9350" s="1" t="s">
        <v>5833</v>
      </c>
      <c r="D9350" s="1" t="s">
        <v>11</v>
      </c>
      <c r="E9350" s="35"/>
    </row>
    <row r="9351" spans="1:5" ht="13.5" customHeight="1">
      <c r="A9351" s="66" t="s">
        <v>5834</v>
      </c>
      <c r="B9351" s="40" t="s">
        <v>9</v>
      </c>
      <c r="C9351" s="1" t="s">
        <v>5833</v>
      </c>
      <c r="D9351" s="1" t="s">
        <v>11</v>
      </c>
      <c r="E9351" s="35"/>
    </row>
    <row r="9352" spans="1:5" ht="13.5" customHeight="1">
      <c r="A9352" s="67" t="s">
        <v>567</v>
      </c>
      <c r="B9352" s="40" t="s">
        <v>9</v>
      </c>
      <c r="C9352" s="1" t="s">
        <v>5833</v>
      </c>
      <c r="D9352" s="1" t="s">
        <v>11</v>
      </c>
      <c r="E9352" s="35"/>
    </row>
    <row r="9353" spans="1:5" ht="13.5" customHeight="1">
      <c r="A9353" s="67" t="s">
        <v>576</v>
      </c>
      <c r="B9353" s="40" t="s">
        <v>9</v>
      </c>
      <c r="C9353" s="1" t="s">
        <v>5833</v>
      </c>
      <c r="D9353" s="1" t="s">
        <v>11</v>
      </c>
      <c r="E9353" s="35"/>
    </row>
    <row r="9354" spans="1:5" ht="13.5" customHeight="1">
      <c r="A9354" s="67" t="s">
        <v>5835</v>
      </c>
      <c r="B9354" s="40" t="s">
        <v>9</v>
      </c>
      <c r="C9354" s="1" t="s">
        <v>5833</v>
      </c>
      <c r="D9354" s="1" t="s">
        <v>11</v>
      </c>
      <c r="E9354" s="35"/>
    </row>
    <row r="9355" spans="1:5" ht="13.5" customHeight="1">
      <c r="A9355" s="68" t="s">
        <v>5836</v>
      </c>
      <c r="B9355" s="40" t="s">
        <v>9</v>
      </c>
      <c r="C9355" s="1" t="s">
        <v>5833</v>
      </c>
      <c r="D9355" s="1" t="s">
        <v>11</v>
      </c>
      <c r="E9355" s="35"/>
    </row>
    <row r="9356" spans="1:5" ht="13.5" customHeight="1">
      <c r="A9356" s="68" t="s">
        <v>5837</v>
      </c>
      <c r="B9356" s="40" t="s">
        <v>9</v>
      </c>
      <c r="C9356" s="1" t="s">
        <v>5833</v>
      </c>
      <c r="D9356" s="1" t="s">
        <v>11</v>
      </c>
      <c r="E9356" s="35"/>
    </row>
    <row r="9357" spans="1:5" ht="13.5" customHeight="1">
      <c r="A9357" s="68" t="s">
        <v>5838</v>
      </c>
      <c r="B9357" s="40" t="s">
        <v>9</v>
      </c>
      <c r="C9357" s="1" t="s">
        <v>5833</v>
      </c>
      <c r="D9357" s="1" t="s">
        <v>11</v>
      </c>
      <c r="E9357" s="35"/>
    </row>
    <row r="9358" spans="1:5" ht="13.5" customHeight="1">
      <c r="A9358" s="67" t="s">
        <v>5839</v>
      </c>
      <c r="B9358" s="40" t="s">
        <v>9</v>
      </c>
      <c r="C9358" s="1" t="s">
        <v>5833</v>
      </c>
      <c r="D9358" s="1" t="s">
        <v>11</v>
      </c>
      <c r="E9358" s="35"/>
    </row>
    <row r="9359" spans="1:5" ht="13.5" customHeight="1">
      <c r="A9359" s="66" t="s">
        <v>5840</v>
      </c>
      <c r="B9359" s="40" t="s">
        <v>9</v>
      </c>
      <c r="C9359" s="1" t="s">
        <v>5833</v>
      </c>
      <c r="D9359" s="1" t="s">
        <v>11</v>
      </c>
      <c r="E9359" s="35"/>
    </row>
    <row r="9360" spans="1:5" ht="13.5" customHeight="1">
      <c r="A9360" s="66" t="s">
        <v>5841</v>
      </c>
      <c r="B9360" s="40" t="s">
        <v>9</v>
      </c>
      <c r="C9360" s="1" t="s">
        <v>5833</v>
      </c>
      <c r="D9360" s="1" t="s">
        <v>11</v>
      </c>
      <c r="E9360" s="35"/>
    </row>
    <row r="9361" spans="1:5" ht="13.5" customHeight="1">
      <c r="A9361" s="66" t="s">
        <v>5842</v>
      </c>
      <c r="B9361" s="40" t="s">
        <v>9</v>
      </c>
      <c r="C9361" s="1" t="s">
        <v>5833</v>
      </c>
      <c r="D9361" s="1" t="s">
        <v>11</v>
      </c>
      <c r="E9361" s="35"/>
    </row>
    <row r="9362" spans="1:5" ht="13.5" customHeight="1">
      <c r="A9362" s="67" t="s">
        <v>5843</v>
      </c>
      <c r="B9362" s="11" t="s">
        <v>434</v>
      </c>
      <c r="C9362" s="1" t="s">
        <v>5833</v>
      </c>
      <c r="D9362" s="1" t="s">
        <v>11</v>
      </c>
      <c r="E9362" s="11" t="s">
        <v>256</v>
      </c>
    </row>
    <row r="9363" spans="1:5" ht="13.5" customHeight="1">
      <c r="A9363" s="66" t="s">
        <v>5844</v>
      </c>
      <c r="B9363" s="40" t="s">
        <v>9</v>
      </c>
      <c r="C9363" s="1" t="s">
        <v>5833</v>
      </c>
      <c r="D9363" s="1" t="s">
        <v>11</v>
      </c>
      <c r="E9363" s="35"/>
    </row>
    <row r="9364" spans="1:5" ht="13.5" customHeight="1">
      <c r="A9364" s="66" t="s">
        <v>5845</v>
      </c>
      <c r="B9364" s="40" t="s">
        <v>9</v>
      </c>
      <c r="C9364" s="1" t="s">
        <v>5833</v>
      </c>
      <c r="D9364" s="1" t="s">
        <v>11</v>
      </c>
      <c r="E9364" s="35"/>
    </row>
    <row r="9365" spans="1:5" ht="13.5" customHeight="1">
      <c r="A9365" s="67" t="s">
        <v>5846</v>
      </c>
      <c r="B9365" s="40" t="s">
        <v>9</v>
      </c>
      <c r="C9365" s="1" t="s">
        <v>5833</v>
      </c>
      <c r="D9365" s="1" t="s">
        <v>11</v>
      </c>
      <c r="E9365" s="35"/>
    </row>
    <row r="9366" spans="1:5" ht="13.5" customHeight="1">
      <c r="A9366" s="68" t="s">
        <v>5847</v>
      </c>
      <c r="B9366" s="40" t="s">
        <v>9</v>
      </c>
      <c r="C9366" s="1" t="s">
        <v>5833</v>
      </c>
      <c r="D9366" s="1" t="s">
        <v>11</v>
      </c>
      <c r="E9366" s="35"/>
    </row>
    <row r="9367" spans="1:5" ht="13.5" customHeight="1">
      <c r="A9367" s="69" t="s">
        <v>5848</v>
      </c>
      <c r="B9367" s="40" t="s">
        <v>9</v>
      </c>
      <c r="C9367" s="1" t="s">
        <v>5833</v>
      </c>
      <c r="D9367" s="1" t="s">
        <v>11</v>
      </c>
      <c r="E9367" s="35"/>
    </row>
    <row r="9368" spans="1:5" ht="13.5" customHeight="1">
      <c r="A9368" s="70" t="s">
        <v>5849</v>
      </c>
      <c r="B9368" s="5" t="s">
        <v>605</v>
      </c>
      <c r="C9368" s="1" t="s">
        <v>5833</v>
      </c>
      <c r="D9368" s="1" t="s">
        <v>11</v>
      </c>
      <c r="E9368" s="35"/>
    </row>
    <row r="9369" spans="1:5" ht="13.5" customHeight="1">
      <c r="A9369" s="72" t="s">
        <v>5850</v>
      </c>
      <c r="B9369" s="40" t="s">
        <v>9</v>
      </c>
      <c r="C9369" s="1" t="s">
        <v>5833</v>
      </c>
      <c r="D9369" s="1" t="s">
        <v>11</v>
      </c>
      <c r="E9369" s="35"/>
    </row>
    <row r="9370" spans="1:5" ht="13.5" customHeight="1">
      <c r="A9370" s="72" t="s">
        <v>5851</v>
      </c>
      <c r="B9370" s="40" t="s">
        <v>9</v>
      </c>
      <c r="C9370" s="1" t="s">
        <v>5833</v>
      </c>
      <c r="D9370" s="1" t="s">
        <v>11</v>
      </c>
      <c r="E9370" s="35"/>
    </row>
    <row r="9371" spans="1:5" ht="13.5" customHeight="1">
      <c r="A9371" s="69" t="s">
        <v>5852</v>
      </c>
      <c r="B9371" s="40" t="s">
        <v>9</v>
      </c>
      <c r="C9371" s="1" t="s">
        <v>5833</v>
      </c>
      <c r="D9371" s="1" t="s">
        <v>11</v>
      </c>
      <c r="E9371" s="35"/>
    </row>
    <row r="9372" spans="1:5" ht="13.5" customHeight="1">
      <c r="A9372" s="70" t="s">
        <v>5853</v>
      </c>
      <c r="B9372" s="5" t="s">
        <v>605</v>
      </c>
      <c r="C9372" s="1" t="s">
        <v>5833</v>
      </c>
      <c r="D9372" s="1" t="s">
        <v>11</v>
      </c>
      <c r="E9372" s="35"/>
    </row>
    <row r="9373" spans="1:5" ht="13.5" customHeight="1">
      <c r="A9373" s="72" t="s">
        <v>5854</v>
      </c>
      <c r="B9373" s="40" t="s">
        <v>9</v>
      </c>
      <c r="C9373" s="1" t="s">
        <v>5833</v>
      </c>
      <c r="D9373" s="1" t="s">
        <v>11</v>
      </c>
      <c r="E9373" s="35"/>
    </row>
    <row r="9374" spans="1:5" ht="13.5" customHeight="1">
      <c r="A9374" s="72" t="s">
        <v>5855</v>
      </c>
      <c r="B9374" s="40" t="s">
        <v>9</v>
      </c>
      <c r="C9374" s="1" t="s">
        <v>5833</v>
      </c>
      <c r="D9374" s="1" t="s">
        <v>11</v>
      </c>
      <c r="E9374" s="35"/>
    </row>
    <row r="9375" spans="1:5" ht="13.5" customHeight="1">
      <c r="A9375" s="72" t="s">
        <v>5856</v>
      </c>
      <c r="B9375" s="40" t="s">
        <v>9</v>
      </c>
      <c r="C9375" s="1" t="s">
        <v>5833</v>
      </c>
      <c r="D9375" s="1" t="s">
        <v>11</v>
      </c>
      <c r="E9375" s="35"/>
    </row>
    <row r="9376" spans="1:5" ht="13.5" customHeight="1">
      <c r="A9376" s="69" t="s">
        <v>5857</v>
      </c>
      <c r="B9376" s="40" t="s">
        <v>9</v>
      </c>
      <c r="C9376" s="1" t="s">
        <v>5833</v>
      </c>
      <c r="D9376" s="1" t="s">
        <v>11</v>
      </c>
      <c r="E9376" s="35"/>
    </row>
    <row r="9377" spans="1:5" ht="13.5" customHeight="1">
      <c r="A9377" s="70" t="s">
        <v>5858</v>
      </c>
      <c r="B9377" s="5" t="s">
        <v>605</v>
      </c>
      <c r="C9377" s="1" t="s">
        <v>5833</v>
      </c>
      <c r="D9377" s="1" t="s">
        <v>11</v>
      </c>
      <c r="E9377" s="35"/>
    </row>
    <row r="9378" spans="1:5" ht="13.5" customHeight="1">
      <c r="A9378" s="72" t="s">
        <v>5859</v>
      </c>
      <c r="B9378" s="40" t="s">
        <v>9</v>
      </c>
      <c r="C9378" s="1" t="s">
        <v>5833</v>
      </c>
      <c r="D9378" s="1" t="s">
        <v>11</v>
      </c>
      <c r="E9378" s="35"/>
    </row>
    <row r="9379" spans="1:5" ht="13.5" customHeight="1">
      <c r="A9379" s="73" t="s">
        <v>5860</v>
      </c>
      <c r="B9379" s="40" t="s">
        <v>9</v>
      </c>
      <c r="C9379" s="1" t="s">
        <v>5833</v>
      </c>
      <c r="D9379" s="1" t="s">
        <v>11</v>
      </c>
      <c r="E9379" s="35"/>
    </row>
    <row r="9380" spans="1:5" ht="13.5" customHeight="1">
      <c r="A9380" s="74" t="s">
        <v>5861</v>
      </c>
      <c r="B9380" s="40" t="s">
        <v>9</v>
      </c>
      <c r="C9380" s="1" t="s">
        <v>5833</v>
      </c>
      <c r="D9380" s="1" t="s">
        <v>11</v>
      </c>
      <c r="E9380" s="35"/>
    </row>
    <row r="9381" spans="1:5" ht="13.5" customHeight="1">
      <c r="A9381" s="74" t="s">
        <v>5862</v>
      </c>
      <c r="B9381" s="40" t="s">
        <v>9</v>
      </c>
      <c r="C9381" s="1" t="s">
        <v>5833</v>
      </c>
      <c r="D9381" s="1" t="s">
        <v>11</v>
      </c>
      <c r="E9381" s="35"/>
    </row>
    <row r="9382" spans="1:5" ht="13.5" customHeight="1">
      <c r="A9382" s="73" t="s">
        <v>5863</v>
      </c>
      <c r="B9382" s="40" t="s">
        <v>9</v>
      </c>
      <c r="C9382" s="1" t="s">
        <v>5833</v>
      </c>
      <c r="D9382" s="1" t="s">
        <v>11</v>
      </c>
      <c r="E9382" s="35"/>
    </row>
    <row r="9383" spans="1:5" ht="13.5" customHeight="1">
      <c r="A9383" s="72" t="s">
        <v>5864</v>
      </c>
      <c r="B9383" s="40" t="s">
        <v>9</v>
      </c>
      <c r="C9383" s="1" t="s">
        <v>5833</v>
      </c>
      <c r="D9383" s="1" t="s">
        <v>11</v>
      </c>
      <c r="E9383" s="35"/>
    </row>
    <row r="9384" spans="1:5" ht="13.5" customHeight="1">
      <c r="A9384" s="72" t="s">
        <v>5865</v>
      </c>
      <c r="B9384" s="40" t="s">
        <v>9</v>
      </c>
      <c r="C9384" s="1" t="s">
        <v>5833</v>
      </c>
      <c r="D9384" s="1" t="s">
        <v>11</v>
      </c>
      <c r="E9384" s="35"/>
    </row>
    <row r="9385" spans="1:5" ht="13.5" customHeight="1">
      <c r="A9385" s="73" t="s">
        <v>5866</v>
      </c>
      <c r="B9385" s="40" t="s">
        <v>9</v>
      </c>
      <c r="C9385" s="1" t="s">
        <v>5833</v>
      </c>
      <c r="D9385" s="1" t="s">
        <v>11</v>
      </c>
      <c r="E9385" s="35"/>
    </row>
    <row r="9386" spans="1:5" ht="13.5" customHeight="1">
      <c r="A9386" s="73" t="s">
        <v>5867</v>
      </c>
      <c r="B9386" s="40" t="s">
        <v>9</v>
      </c>
      <c r="C9386" s="1" t="s">
        <v>5833</v>
      </c>
      <c r="D9386" s="1" t="s">
        <v>11</v>
      </c>
      <c r="E9386" s="35"/>
    </row>
    <row r="9387" spans="1:5" ht="13.5" customHeight="1">
      <c r="A9387" s="73" t="s">
        <v>5868</v>
      </c>
      <c r="B9387" s="40" t="s">
        <v>9</v>
      </c>
      <c r="C9387" s="1" t="s">
        <v>5833</v>
      </c>
      <c r="D9387" s="1" t="s">
        <v>11</v>
      </c>
      <c r="E9387" s="35"/>
    </row>
    <row r="9388" spans="1:5" ht="13.5" customHeight="1">
      <c r="A9388" s="69" t="s">
        <v>5869</v>
      </c>
      <c r="B9388" s="40" t="s">
        <v>9</v>
      </c>
      <c r="C9388" s="1" t="s">
        <v>5833</v>
      </c>
      <c r="D9388" s="1" t="s">
        <v>11</v>
      </c>
      <c r="E9388" s="35"/>
    </row>
    <row r="9389" spans="1:5" ht="13.5" customHeight="1">
      <c r="A9389" s="70" t="s">
        <v>5870</v>
      </c>
      <c r="B9389" s="5" t="s">
        <v>605</v>
      </c>
      <c r="C9389" s="1" t="s">
        <v>5833</v>
      </c>
      <c r="D9389" s="1" t="s">
        <v>11</v>
      </c>
      <c r="E9389" s="35"/>
    </row>
    <row r="9390" spans="1:5" ht="13.5" customHeight="1">
      <c r="A9390" s="72" t="s">
        <v>5871</v>
      </c>
      <c r="B9390" s="40" t="s">
        <v>9</v>
      </c>
      <c r="C9390" s="1" t="s">
        <v>5833</v>
      </c>
      <c r="D9390" s="1" t="s">
        <v>11</v>
      </c>
      <c r="E9390" s="35"/>
    </row>
    <row r="9391" spans="1:5" ht="13.5" customHeight="1">
      <c r="A9391" s="72" t="s">
        <v>5872</v>
      </c>
      <c r="B9391" s="40" t="s">
        <v>9</v>
      </c>
      <c r="C9391" s="1" t="s">
        <v>5833</v>
      </c>
      <c r="D9391" s="1" t="s">
        <v>11</v>
      </c>
      <c r="E9391" s="35"/>
    </row>
    <row r="9392" spans="1:5" ht="13.5" customHeight="1">
      <c r="A9392" s="68" t="s">
        <v>5873</v>
      </c>
      <c r="B9392" s="40" t="s">
        <v>9</v>
      </c>
      <c r="C9392" s="1" t="s">
        <v>5833</v>
      </c>
      <c r="D9392" s="1" t="s">
        <v>11</v>
      </c>
      <c r="E9392" s="35"/>
    </row>
    <row r="9393" spans="1:5" ht="13.5" customHeight="1">
      <c r="A9393" s="69" t="s">
        <v>5874</v>
      </c>
      <c r="B9393" s="40" t="s">
        <v>9</v>
      </c>
      <c r="C9393" s="1" t="s">
        <v>5833</v>
      </c>
      <c r="D9393" s="1" t="s">
        <v>11</v>
      </c>
      <c r="E9393" s="35"/>
    </row>
    <row r="9394" spans="1:5" ht="13.5" customHeight="1">
      <c r="A9394" s="69" t="s">
        <v>5875</v>
      </c>
      <c r="B9394" s="40" t="s">
        <v>9</v>
      </c>
      <c r="C9394" s="1" t="s">
        <v>5833</v>
      </c>
      <c r="D9394" s="1" t="s">
        <v>11</v>
      </c>
      <c r="E9394" s="35"/>
    </row>
    <row r="9395" spans="1:5" ht="13.5" customHeight="1">
      <c r="A9395" s="69" t="s">
        <v>5876</v>
      </c>
      <c r="B9395" s="40" t="s">
        <v>9</v>
      </c>
      <c r="C9395" s="1" t="s">
        <v>5833</v>
      </c>
      <c r="D9395" s="1" t="s">
        <v>11</v>
      </c>
      <c r="E9395" s="35"/>
    </row>
    <row r="9396" spans="1:5" ht="13.5" customHeight="1">
      <c r="A9396" s="69" t="s">
        <v>5877</v>
      </c>
      <c r="B9396" s="40" t="s">
        <v>9</v>
      </c>
      <c r="C9396" s="1" t="s">
        <v>5833</v>
      </c>
      <c r="D9396" s="1" t="s">
        <v>11</v>
      </c>
      <c r="E9396" s="35"/>
    </row>
    <row r="9397" spans="1:5" ht="13.5" customHeight="1">
      <c r="A9397" s="70" t="s">
        <v>5878</v>
      </c>
      <c r="B9397" s="40" t="s">
        <v>9</v>
      </c>
      <c r="C9397" s="1" t="s">
        <v>5833</v>
      </c>
      <c r="D9397" s="1" t="s">
        <v>11</v>
      </c>
      <c r="E9397" s="35"/>
    </row>
    <row r="9398" spans="1:5" ht="13.5" customHeight="1">
      <c r="A9398" s="72" t="s">
        <v>5879</v>
      </c>
      <c r="B9398" s="40" t="s">
        <v>9</v>
      </c>
      <c r="C9398" s="1" t="s">
        <v>5833</v>
      </c>
      <c r="D9398" s="1" t="s">
        <v>11</v>
      </c>
      <c r="E9398" s="35"/>
    </row>
    <row r="9399" spans="1:5" ht="13.5" customHeight="1">
      <c r="A9399" s="73" t="s">
        <v>5880</v>
      </c>
      <c r="B9399" s="40" t="s">
        <v>9</v>
      </c>
      <c r="C9399" s="1" t="s">
        <v>5833</v>
      </c>
      <c r="D9399" s="1" t="s">
        <v>11</v>
      </c>
      <c r="E9399" s="35"/>
    </row>
    <row r="9400" spans="1:5" ht="13.5" customHeight="1">
      <c r="A9400" s="73" t="s">
        <v>5881</v>
      </c>
      <c r="B9400" s="40" t="s">
        <v>9</v>
      </c>
      <c r="C9400" s="1" t="s">
        <v>5833</v>
      </c>
      <c r="D9400" s="1" t="s">
        <v>11</v>
      </c>
      <c r="E9400" s="35"/>
    </row>
    <row r="9401" spans="1:5" ht="13.5" customHeight="1">
      <c r="A9401" s="73" t="s">
        <v>5882</v>
      </c>
      <c r="B9401" s="40" t="s">
        <v>9</v>
      </c>
      <c r="C9401" s="1" t="s">
        <v>5833</v>
      </c>
      <c r="D9401" s="1" t="s">
        <v>11</v>
      </c>
      <c r="E9401" s="35"/>
    </row>
    <row r="9402" spans="1:5" ht="13.5" customHeight="1">
      <c r="A9402" s="73" t="s">
        <v>5883</v>
      </c>
      <c r="B9402" s="40" t="s">
        <v>9</v>
      </c>
      <c r="C9402" s="1" t="s">
        <v>5833</v>
      </c>
      <c r="D9402" s="1" t="s">
        <v>11</v>
      </c>
      <c r="E9402" s="35"/>
    </row>
    <row r="9403" spans="1:5" ht="13.5" customHeight="1">
      <c r="A9403" s="72" t="s">
        <v>5884</v>
      </c>
      <c r="B9403" s="40" t="s">
        <v>9</v>
      </c>
      <c r="C9403" s="1" t="s">
        <v>5833</v>
      </c>
      <c r="D9403" s="1" t="s">
        <v>11</v>
      </c>
      <c r="E9403" s="35"/>
    </row>
    <row r="9404" spans="1:5" ht="13.5" customHeight="1">
      <c r="A9404" s="73" t="s">
        <v>5885</v>
      </c>
      <c r="B9404" s="40" t="s">
        <v>9</v>
      </c>
      <c r="C9404" s="1" t="s">
        <v>5833</v>
      </c>
      <c r="D9404" s="1" t="s">
        <v>11</v>
      </c>
      <c r="E9404" s="35"/>
    </row>
    <row r="9405" spans="1:5" ht="13.5" customHeight="1">
      <c r="A9405" s="73" t="s">
        <v>5886</v>
      </c>
      <c r="B9405" s="40" t="s">
        <v>9</v>
      </c>
      <c r="C9405" s="1" t="s">
        <v>5833</v>
      </c>
      <c r="D9405" s="1" t="s">
        <v>11</v>
      </c>
      <c r="E9405" s="35"/>
    </row>
    <row r="9406" spans="1:5" ht="13.5" customHeight="1">
      <c r="A9406" s="73" t="s">
        <v>5887</v>
      </c>
      <c r="B9406" s="40" t="s">
        <v>9</v>
      </c>
      <c r="C9406" s="1" t="s">
        <v>5833</v>
      </c>
      <c r="D9406" s="1" t="s">
        <v>11</v>
      </c>
      <c r="E9406" s="35"/>
    </row>
    <row r="9407" spans="1:5" ht="13.5" customHeight="1">
      <c r="A9407" s="73" t="s">
        <v>5888</v>
      </c>
      <c r="B9407" s="40" t="s">
        <v>9</v>
      </c>
      <c r="C9407" s="1" t="s">
        <v>5833</v>
      </c>
      <c r="D9407" s="1" t="s">
        <v>11</v>
      </c>
      <c r="E9407" s="35"/>
    </row>
    <row r="9408" spans="1:5" ht="13.5" customHeight="1">
      <c r="A9408" s="73" t="s">
        <v>5889</v>
      </c>
      <c r="B9408" s="40" t="s">
        <v>9</v>
      </c>
      <c r="C9408" s="1" t="s">
        <v>5833</v>
      </c>
      <c r="D9408" s="1" t="s">
        <v>11</v>
      </c>
      <c r="E9408" s="35"/>
    </row>
    <row r="9409" spans="1:5" ht="13.5" customHeight="1">
      <c r="A9409" s="72" t="s">
        <v>5890</v>
      </c>
      <c r="B9409" s="40" t="s">
        <v>9</v>
      </c>
      <c r="C9409" s="1" t="s">
        <v>5833</v>
      </c>
      <c r="D9409" s="1" t="s">
        <v>11</v>
      </c>
      <c r="E9409" s="35"/>
    </row>
    <row r="9410" spans="1:5" ht="13.5" customHeight="1">
      <c r="A9410" s="72" t="s">
        <v>5891</v>
      </c>
      <c r="B9410" s="40" t="s">
        <v>9</v>
      </c>
      <c r="C9410" s="1" t="s">
        <v>5833</v>
      </c>
      <c r="D9410" s="1" t="s">
        <v>11</v>
      </c>
      <c r="E9410" s="35"/>
    </row>
    <row r="9411" spans="1:5" ht="13.5" customHeight="1">
      <c r="A9411" s="70" t="s">
        <v>5892</v>
      </c>
      <c r="B9411" s="40" t="s">
        <v>9</v>
      </c>
      <c r="C9411" s="1" t="s">
        <v>5833</v>
      </c>
      <c r="D9411" s="1" t="s">
        <v>11</v>
      </c>
      <c r="E9411" s="35"/>
    </row>
    <row r="9412" spans="1:5" ht="13.5" customHeight="1">
      <c r="A9412" s="72" t="s">
        <v>5893</v>
      </c>
      <c r="B9412" s="40" t="s">
        <v>9</v>
      </c>
      <c r="C9412" s="1" t="s">
        <v>5833</v>
      </c>
      <c r="D9412" s="1" t="s">
        <v>11</v>
      </c>
      <c r="E9412" s="35"/>
    </row>
    <row r="9413" spans="1:5" ht="13.5" customHeight="1">
      <c r="A9413" s="72" t="s">
        <v>5894</v>
      </c>
      <c r="B9413" s="40" t="s">
        <v>9</v>
      </c>
      <c r="C9413" s="1" t="s">
        <v>5833</v>
      </c>
      <c r="D9413" s="1" t="s">
        <v>11</v>
      </c>
      <c r="E9413" s="35"/>
    </row>
    <row r="9414" spans="1:5" ht="13.5" customHeight="1">
      <c r="A9414" s="72" t="s">
        <v>5895</v>
      </c>
      <c r="B9414" s="40" t="s">
        <v>9</v>
      </c>
      <c r="C9414" s="1" t="s">
        <v>5833</v>
      </c>
      <c r="D9414" s="1" t="s">
        <v>11</v>
      </c>
      <c r="E9414" s="35"/>
    </row>
    <row r="9415" spans="1:5" ht="13.5" customHeight="1">
      <c r="A9415" s="72" t="s">
        <v>5896</v>
      </c>
      <c r="B9415" s="40" t="s">
        <v>9</v>
      </c>
      <c r="C9415" s="1" t="s">
        <v>5833</v>
      </c>
      <c r="D9415" s="1" t="s">
        <v>11</v>
      </c>
      <c r="E9415" s="35"/>
    </row>
    <row r="9416" spans="1:5" ht="13.5" customHeight="1">
      <c r="A9416" s="72" t="s">
        <v>5897</v>
      </c>
      <c r="B9416" s="40" t="s">
        <v>9</v>
      </c>
      <c r="C9416" s="1" t="s">
        <v>5833</v>
      </c>
      <c r="D9416" s="1" t="s">
        <v>11</v>
      </c>
      <c r="E9416" s="35"/>
    </row>
    <row r="9417" spans="1:5" ht="13.5" customHeight="1">
      <c r="A9417" s="72" t="s">
        <v>5898</v>
      </c>
      <c r="B9417" s="40" t="s">
        <v>9</v>
      </c>
      <c r="C9417" s="1" t="s">
        <v>5833</v>
      </c>
      <c r="D9417" s="1" t="s">
        <v>11</v>
      </c>
      <c r="E9417" s="35"/>
    </row>
    <row r="9418" spans="1:5" ht="13.5" customHeight="1">
      <c r="A9418" s="70" t="s">
        <v>5899</v>
      </c>
      <c r="B9418" s="40" t="s">
        <v>9</v>
      </c>
      <c r="C9418" s="1" t="s">
        <v>5833</v>
      </c>
      <c r="D9418" s="1" t="s">
        <v>11</v>
      </c>
      <c r="E9418" s="35"/>
    </row>
    <row r="9419" spans="1:5" ht="13.5" customHeight="1">
      <c r="A9419" s="70" t="s">
        <v>5900</v>
      </c>
      <c r="B9419" s="40" t="s">
        <v>9</v>
      </c>
      <c r="C9419" s="1" t="s">
        <v>5833</v>
      </c>
      <c r="D9419" s="1" t="s">
        <v>11</v>
      </c>
      <c r="E9419" s="35"/>
    </row>
    <row r="9420" spans="1:5" ht="13.5" customHeight="1">
      <c r="A9420" s="70" t="s">
        <v>5901</v>
      </c>
      <c r="B9420" s="40" t="s">
        <v>9</v>
      </c>
      <c r="C9420" s="1" t="s">
        <v>5833</v>
      </c>
      <c r="D9420" s="1" t="s">
        <v>11</v>
      </c>
      <c r="E9420" s="35"/>
    </row>
    <row r="9421" spans="1:5" ht="13.5" customHeight="1">
      <c r="A9421" s="70" t="s">
        <v>5902</v>
      </c>
      <c r="B9421" s="40" t="s">
        <v>9</v>
      </c>
      <c r="C9421" s="1" t="s">
        <v>5833</v>
      </c>
      <c r="D9421" s="1" t="s">
        <v>11</v>
      </c>
      <c r="E9421" s="35"/>
    </row>
    <row r="9422" spans="1:5" ht="13.5" customHeight="1">
      <c r="A9422" s="69" t="s">
        <v>5903</v>
      </c>
      <c r="B9422" s="40" t="s">
        <v>9</v>
      </c>
      <c r="C9422" s="1" t="s">
        <v>5833</v>
      </c>
      <c r="D9422" s="1" t="s">
        <v>11</v>
      </c>
      <c r="E9422" s="35"/>
    </row>
    <row r="9423" spans="1:5" ht="13.5" customHeight="1">
      <c r="A9423" s="69" t="s">
        <v>5904</v>
      </c>
      <c r="B9423" s="40" t="s">
        <v>9</v>
      </c>
      <c r="C9423" s="1" t="s">
        <v>5833</v>
      </c>
      <c r="D9423" s="1" t="s">
        <v>11</v>
      </c>
      <c r="E9423" s="35"/>
    </row>
    <row r="9424" spans="1:5" ht="13.5" customHeight="1">
      <c r="A9424" s="69" t="s">
        <v>5905</v>
      </c>
      <c r="B9424" s="40" t="s">
        <v>9</v>
      </c>
      <c r="C9424" s="1" t="s">
        <v>5833</v>
      </c>
      <c r="D9424" s="1" t="s">
        <v>11</v>
      </c>
      <c r="E9424" s="35"/>
    </row>
    <row r="9425" spans="1:5" ht="13.5" customHeight="1">
      <c r="A9425" s="66" t="s">
        <v>5906</v>
      </c>
      <c r="B9425" s="40" t="s">
        <v>9</v>
      </c>
      <c r="C9425" s="1" t="s">
        <v>5833</v>
      </c>
      <c r="D9425" s="1" t="s">
        <v>11</v>
      </c>
      <c r="E9425" s="35"/>
    </row>
    <row r="9426" spans="1:5" ht="13.5" customHeight="1">
      <c r="A9426" s="67" t="s">
        <v>5907</v>
      </c>
      <c r="B9426" s="40" t="s">
        <v>9</v>
      </c>
      <c r="C9426" s="1" t="s">
        <v>5833</v>
      </c>
      <c r="D9426" s="1" t="s">
        <v>11</v>
      </c>
      <c r="E9426" s="35"/>
    </row>
    <row r="9427" spans="1:5" ht="13.5" customHeight="1">
      <c r="A9427" s="68" t="s">
        <v>5908</v>
      </c>
      <c r="B9427" s="40" t="s">
        <v>9</v>
      </c>
      <c r="C9427" s="1" t="s">
        <v>5833</v>
      </c>
      <c r="D9427" s="1" t="s">
        <v>11</v>
      </c>
      <c r="E9427" s="35"/>
    </row>
    <row r="9428" spans="1:5" ht="13.5" customHeight="1">
      <c r="A9428" s="69" t="s">
        <v>5848</v>
      </c>
      <c r="B9428" s="40" t="s">
        <v>9</v>
      </c>
      <c r="C9428" s="1" t="s">
        <v>5833</v>
      </c>
      <c r="D9428" s="1" t="s">
        <v>11</v>
      </c>
      <c r="E9428" s="35"/>
    </row>
    <row r="9429" spans="1:5" ht="13.5" customHeight="1">
      <c r="A9429" s="70" t="s">
        <v>5849</v>
      </c>
      <c r="B9429" s="5" t="s">
        <v>605</v>
      </c>
      <c r="C9429" s="1" t="s">
        <v>5833</v>
      </c>
      <c r="D9429" s="1" t="s">
        <v>11</v>
      </c>
      <c r="E9429" s="35"/>
    </row>
    <row r="9430" spans="1:5" ht="13.5" customHeight="1">
      <c r="A9430" s="72" t="s">
        <v>5850</v>
      </c>
      <c r="B9430" s="40" t="s">
        <v>9</v>
      </c>
      <c r="C9430" s="1" t="s">
        <v>5833</v>
      </c>
      <c r="D9430" s="1" t="s">
        <v>11</v>
      </c>
      <c r="E9430" s="35"/>
    </row>
    <row r="9431" spans="1:5" ht="13.5" customHeight="1">
      <c r="A9431" s="72" t="s">
        <v>5851</v>
      </c>
      <c r="B9431" s="40" t="s">
        <v>9</v>
      </c>
      <c r="C9431" s="1" t="s">
        <v>5833</v>
      </c>
      <c r="D9431" s="1" t="s">
        <v>11</v>
      </c>
      <c r="E9431" s="35"/>
    </row>
    <row r="9432" spans="1:5" ht="13.5" customHeight="1">
      <c r="A9432" s="69" t="s">
        <v>5857</v>
      </c>
      <c r="B9432" s="40" t="s">
        <v>9</v>
      </c>
      <c r="C9432" s="1" t="s">
        <v>5833</v>
      </c>
      <c r="D9432" s="1" t="s">
        <v>11</v>
      </c>
      <c r="E9432" s="35"/>
    </row>
    <row r="9433" spans="1:5" ht="13.5" customHeight="1">
      <c r="A9433" s="70" t="s">
        <v>5858</v>
      </c>
      <c r="B9433" s="5" t="s">
        <v>605</v>
      </c>
      <c r="C9433" s="1" t="s">
        <v>5833</v>
      </c>
      <c r="D9433" s="1" t="s">
        <v>11</v>
      </c>
      <c r="E9433" s="35"/>
    </row>
    <row r="9434" spans="1:5" ht="13.5" customHeight="1">
      <c r="A9434" s="72" t="s">
        <v>5859</v>
      </c>
      <c r="B9434" s="40" t="s">
        <v>9</v>
      </c>
      <c r="C9434" s="1" t="s">
        <v>5833</v>
      </c>
      <c r="D9434" s="1" t="s">
        <v>11</v>
      </c>
      <c r="E9434" s="35"/>
    </row>
    <row r="9435" spans="1:5" ht="13.5" customHeight="1">
      <c r="A9435" s="73" t="s">
        <v>5860</v>
      </c>
      <c r="B9435" s="40" t="s">
        <v>9</v>
      </c>
      <c r="C9435" s="1" t="s">
        <v>5833</v>
      </c>
      <c r="D9435" s="1" t="s">
        <v>11</v>
      </c>
      <c r="E9435" s="35"/>
    </row>
    <row r="9436" spans="1:5" ht="13.5" customHeight="1">
      <c r="A9436" s="74" t="s">
        <v>5861</v>
      </c>
      <c r="B9436" s="40" t="s">
        <v>9</v>
      </c>
      <c r="C9436" s="1" t="s">
        <v>5833</v>
      </c>
      <c r="D9436" s="1" t="s">
        <v>11</v>
      </c>
      <c r="E9436" s="35"/>
    </row>
    <row r="9437" spans="1:5" ht="13.5" customHeight="1">
      <c r="A9437" s="74" t="s">
        <v>5862</v>
      </c>
      <c r="B9437" s="40" t="s">
        <v>9</v>
      </c>
      <c r="C9437" s="1" t="s">
        <v>5833</v>
      </c>
      <c r="D9437" s="1" t="s">
        <v>11</v>
      </c>
      <c r="E9437" s="35"/>
    </row>
    <row r="9438" spans="1:5" ht="13.5" customHeight="1">
      <c r="A9438" s="73" t="s">
        <v>5863</v>
      </c>
      <c r="B9438" s="40" t="s">
        <v>9</v>
      </c>
      <c r="C9438" s="1" t="s">
        <v>5833</v>
      </c>
      <c r="D9438" s="1" t="s">
        <v>11</v>
      </c>
      <c r="E9438" s="35"/>
    </row>
    <row r="9439" spans="1:5" ht="13.5" customHeight="1">
      <c r="A9439" s="72" t="s">
        <v>5864</v>
      </c>
      <c r="B9439" s="40" t="s">
        <v>9</v>
      </c>
      <c r="C9439" s="1" t="s">
        <v>5833</v>
      </c>
      <c r="D9439" s="1" t="s">
        <v>11</v>
      </c>
      <c r="E9439" s="35"/>
    </row>
    <row r="9440" spans="1:5" ht="13.5" customHeight="1">
      <c r="A9440" s="72" t="s">
        <v>5865</v>
      </c>
      <c r="B9440" s="40" t="s">
        <v>9</v>
      </c>
      <c r="C9440" s="1" t="s">
        <v>5833</v>
      </c>
      <c r="D9440" s="1" t="s">
        <v>11</v>
      </c>
      <c r="E9440" s="35"/>
    </row>
    <row r="9441" spans="1:5" ht="13.5" customHeight="1">
      <c r="A9441" s="73" t="s">
        <v>5866</v>
      </c>
      <c r="B9441" s="40" t="s">
        <v>9</v>
      </c>
      <c r="C9441" s="1" t="s">
        <v>5833</v>
      </c>
      <c r="D9441" s="1" t="s">
        <v>11</v>
      </c>
      <c r="E9441" s="35"/>
    </row>
    <row r="9442" spans="1:5" ht="13.5" customHeight="1">
      <c r="A9442" s="73" t="s">
        <v>5867</v>
      </c>
      <c r="B9442" s="40" t="s">
        <v>9</v>
      </c>
      <c r="C9442" s="1" t="s">
        <v>5833</v>
      </c>
      <c r="D9442" s="1" t="s">
        <v>11</v>
      </c>
      <c r="E9442" s="35"/>
    </row>
    <row r="9443" spans="1:5" ht="13.5" customHeight="1">
      <c r="A9443" s="73" t="s">
        <v>5868</v>
      </c>
      <c r="B9443" s="40" t="s">
        <v>9</v>
      </c>
      <c r="C9443" s="1" t="s">
        <v>5833</v>
      </c>
      <c r="D9443" s="1" t="s">
        <v>11</v>
      </c>
      <c r="E9443" s="35"/>
    </row>
    <row r="9444" spans="1:5" ht="13.5" customHeight="1">
      <c r="A9444" s="69" t="s">
        <v>5869</v>
      </c>
      <c r="B9444" s="40" t="s">
        <v>9</v>
      </c>
      <c r="C9444" s="1" t="s">
        <v>5833</v>
      </c>
      <c r="D9444" s="1" t="s">
        <v>11</v>
      </c>
      <c r="E9444" s="35"/>
    </row>
    <row r="9445" spans="1:5" ht="13.5" customHeight="1">
      <c r="A9445" s="70" t="s">
        <v>5870</v>
      </c>
      <c r="B9445" s="5" t="s">
        <v>605</v>
      </c>
      <c r="C9445" s="1" t="s">
        <v>5833</v>
      </c>
      <c r="D9445" s="1" t="s">
        <v>11</v>
      </c>
      <c r="E9445" s="35"/>
    </row>
    <row r="9446" spans="1:5" ht="13.5" customHeight="1">
      <c r="A9446" s="72" t="s">
        <v>5871</v>
      </c>
      <c r="B9446" s="40" t="s">
        <v>9</v>
      </c>
      <c r="C9446" s="1" t="s">
        <v>5833</v>
      </c>
      <c r="D9446" s="1" t="s">
        <v>11</v>
      </c>
      <c r="E9446" s="35"/>
    </row>
    <row r="9447" spans="1:5" ht="13.5" customHeight="1">
      <c r="A9447" s="72" t="s">
        <v>5872</v>
      </c>
      <c r="B9447" s="40" t="s">
        <v>9</v>
      </c>
      <c r="C9447" s="1" t="s">
        <v>5833</v>
      </c>
      <c r="D9447" s="1" t="s">
        <v>11</v>
      </c>
      <c r="E9447" s="35"/>
    </row>
    <row r="9448" spans="1:5" ht="13.5" customHeight="1">
      <c r="A9448" s="68" t="s">
        <v>5909</v>
      </c>
      <c r="B9448" s="40" t="s">
        <v>9</v>
      </c>
      <c r="C9448" s="1" t="s">
        <v>5833</v>
      </c>
      <c r="D9448" s="1" t="s">
        <v>11</v>
      </c>
      <c r="E9448" s="35"/>
    </row>
    <row r="9449" spans="1:5" ht="13.5" customHeight="1">
      <c r="A9449" s="69" t="s">
        <v>5874</v>
      </c>
      <c r="B9449" s="40" t="s">
        <v>9</v>
      </c>
      <c r="C9449" s="1" t="s">
        <v>5833</v>
      </c>
      <c r="D9449" s="1" t="s">
        <v>11</v>
      </c>
      <c r="E9449" s="35"/>
    </row>
    <row r="9450" spans="1:5" ht="13.5" customHeight="1">
      <c r="A9450" s="69" t="s">
        <v>5875</v>
      </c>
      <c r="B9450" s="40" t="s">
        <v>9</v>
      </c>
      <c r="C9450" s="1" t="s">
        <v>5833</v>
      </c>
      <c r="D9450" s="1" t="s">
        <v>11</v>
      </c>
      <c r="E9450" s="35"/>
    </row>
    <row r="9451" spans="1:5" ht="13.5" customHeight="1">
      <c r="A9451" s="69" t="s">
        <v>5876</v>
      </c>
      <c r="B9451" s="40" t="s">
        <v>9</v>
      </c>
      <c r="C9451" s="1" t="s">
        <v>5833</v>
      </c>
      <c r="D9451" s="1" t="s">
        <v>11</v>
      </c>
      <c r="E9451" s="35"/>
    </row>
    <row r="9452" spans="1:5" ht="13.5" customHeight="1">
      <c r="A9452" s="69" t="s">
        <v>5910</v>
      </c>
      <c r="B9452" s="40" t="s">
        <v>9</v>
      </c>
      <c r="C9452" s="1" t="s">
        <v>5833</v>
      </c>
      <c r="D9452" s="1" t="s">
        <v>11</v>
      </c>
      <c r="E9452" s="35"/>
    </row>
    <row r="9453" spans="1:5" ht="13.5" customHeight="1">
      <c r="A9453" s="70" t="s">
        <v>5911</v>
      </c>
      <c r="B9453" s="40" t="s">
        <v>9</v>
      </c>
      <c r="C9453" s="1" t="s">
        <v>5833</v>
      </c>
      <c r="D9453" s="1" t="s">
        <v>11</v>
      </c>
      <c r="E9453" s="35"/>
    </row>
    <row r="9454" spans="1:5" ht="13.5" customHeight="1">
      <c r="A9454" s="72" t="s">
        <v>5912</v>
      </c>
      <c r="B9454" s="40" t="s">
        <v>9</v>
      </c>
      <c r="C9454" s="1" t="s">
        <v>5833</v>
      </c>
      <c r="D9454" s="1" t="s">
        <v>11</v>
      </c>
      <c r="E9454" s="35"/>
    </row>
    <row r="9455" spans="1:5" ht="13.5" customHeight="1">
      <c r="A9455" s="73" t="s">
        <v>5913</v>
      </c>
      <c r="B9455" s="40" t="s">
        <v>9</v>
      </c>
      <c r="C9455" s="1" t="s">
        <v>5833</v>
      </c>
      <c r="D9455" s="1" t="s">
        <v>11</v>
      </c>
      <c r="E9455" s="35"/>
    </row>
    <row r="9456" spans="1:5" ht="13.5" customHeight="1">
      <c r="A9456" s="73" t="s">
        <v>5914</v>
      </c>
      <c r="B9456" s="40" t="s">
        <v>9</v>
      </c>
      <c r="C9456" s="1" t="s">
        <v>5833</v>
      </c>
      <c r="D9456" s="1" t="s">
        <v>11</v>
      </c>
      <c r="E9456" s="35"/>
    </row>
    <row r="9457" spans="1:5" ht="13.5" customHeight="1">
      <c r="A9457" s="73" t="s">
        <v>5915</v>
      </c>
      <c r="B9457" s="40" t="s">
        <v>9</v>
      </c>
      <c r="C9457" s="1" t="s">
        <v>5833</v>
      </c>
      <c r="D9457" s="1" t="s">
        <v>11</v>
      </c>
      <c r="E9457" s="35"/>
    </row>
    <row r="9458" spans="1:5" ht="13.5" customHeight="1">
      <c r="A9458" s="73" t="s">
        <v>5916</v>
      </c>
      <c r="B9458" s="40" t="s">
        <v>9</v>
      </c>
      <c r="C9458" s="1" t="s">
        <v>5833</v>
      </c>
      <c r="D9458" s="1" t="s">
        <v>11</v>
      </c>
      <c r="E9458" s="35"/>
    </row>
    <row r="9459" spans="1:5" ht="13.5" customHeight="1">
      <c r="A9459" s="72" t="s">
        <v>5917</v>
      </c>
      <c r="B9459" s="40" t="s">
        <v>9</v>
      </c>
      <c r="C9459" s="1" t="s">
        <v>5833</v>
      </c>
      <c r="D9459" s="1" t="s">
        <v>11</v>
      </c>
      <c r="E9459" s="35"/>
    </row>
    <row r="9460" spans="1:5" ht="13.5" customHeight="1">
      <c r="A9460" s="73" t="s">
        <v>5918</v>
      </c>
      <c r="B9460" s="40" t="s">
        <v>9</v>
      </c>
      <c r="C9460" s="1" t="s">
        <v>5833</v>
      </c>
      <c r="D9460" s="1" t="s">
        <v>11</v>
      </c>
      <c r="E9460" s="35"/>
    </row>
    <row r="9461" spans="1:5" ht="13.5" customHeight="1">
      <c r="A9461" s="73" t="s">
        <v>5919</v>
      </c>
      <c r="B9461" s="40" t="s">
        <v>9</v>
      </c>
      <c r="C9461" s="1" t="s">
        <v>5833</v>
      </c>
      <c r="D9461" s="1" t="s">
        <v>11</v>
      </c>
      <c r="E9461" s="35"/>
    </row>
    <row r="9462" spans="1:5" ht="13.5" customHeight="1">
      <c r="A9462" s="73" t="s">
        <v>5920</v>
      </c>
      <c r="B9462" s="40" t="s">
        <v>9</v>
      </c>
      <c r="C9462" s="1" t="s">
        <v>5833</v>
      </c>
      <c r="D9462" s="1" t="s">
        <v>11</v>
      </c>
      <c r="E9462" s="35"/>
    </row>
    <row r="9463" spans="1:5" ht="13.5" customHeight="1">
      <c r="A9463" s="73" t="s">
        <v>5921</v>
      </c>
      <c r="B9463" s="40" t="s">
        <v>9</v>
      </c>
      <c r="C9463" s="1" t="s">
        <v>5833</v>
      </c>
      <c r="D9463" s="1" t="s">
        <v>11</v>
      </c>
      <c r="E9463" s="35"/>
    </row>
    <row r="9464" spans="1:5" ht="13.5" customHeight="1">
      <c r="A9464" s="72" t="s">
        <v>5887</v>
      </c>
      <c r="B9464" s="40" t="s">
        <v>9</v>
      </c>
      <c r="C9464" s="1" t="s">
        <v>5833</v>
      </c>
      <c r="D9464" s="1" t="s">
        <v>11</v>
      </c>
      <c r="E9464" s="35"/>
    </row>
    <row r="9465" spans="1:5" ht="13.5" customHeight="1">
      <c r="A9465" s="72" t="s">
        <v>5891</v>
      </c>
      <c r="B9465" s="40" t="s">
        <v>9</v>
      </c>
      <c r="C9465" s="1" t="s">
        <v>5833</v>
      </c>
      <c r="D9465" s="1" t="s">
        <v>11</v>
      </c>
      <c r="E9465" s="35"/>
    </row>
    <row r="9466" spans="1:5" ht="13.5" customHeight="1">
      <c r="A9466" s="70" t="s">
        <v>5892</v>
      </c>
      <c r="B9466" s="40" t="s">
        <v>9</v>
      </c>
      <c r="C9466" s="1" t="s">
        <v>5833</v>
      </c>
      <c r="D9466" s="1" t="s">
        <v>11</v>
      </c>
      <c r="E9466" s="35"/>
    </row>
    <row r="9467" spans="1:5" ht="13.5" customHeight="1">
      <c r="A9467" s="72" t="s">
        <v>5893</v>
      </c>
      <c r="B9467" s="40" t="s">
        <v>9</v>
      </c>
      <c r="C9467" s="1" t="s">
        <v>5833</v>
      </c>
      <c r="D9467" s="1" t="s">
        <v>11</v>
      </c>
      <c r="E9467" s="35"/>
    </row>
    <row r="9468" spans="1:5" ht="13.5" customHeight="1">
      <c r="A9468" s="72" t="s">
        <v>5894</v>
      </c>
      <c r="B9468" s="40" t="s">
        <v>9</v>
      </c>
      <c r="C9468" s="1" t="s">
        <v>5833</v>
      </c>
      <c r="D9468" s="1" t="s">
        <v>11</v>
      </c>
      <c r="E9468" s="35"/>
    </row>
    <row r="9469" spans="1:5" ht="13.5" customHeight="1">
      <c r="A9469" s="72" t="s">
        <v>5895</v>
      </c>
      <c r="B9469" s="40" t="s">
        <v>9</v>
      </c>
      <c r="C9469" s="1" t="s">
        <v>5833</v>
      </c>
      <c r="D9469" s="1" t="s">
        <v>11</v>
      </c>
      <c r="E9469" s="35"/>
    </row>
    <row r="9470" spans="1:5" ht="13.5" customHeight="1">
      <c r="A9470" s="72" t="s">
        <v>5896</v>
      </c>
      <c r="B9470" s="40" t="s">
        <v>9</v>
      </c>
      <c r="C9470" s="1" t="s">
        <v>5833</v>
      </c>
      <c r="D9470" s="1" t="s">
        <v>11</v>
      </c>
      <c r="E9470" s="35"/>
    </row>
    <row r="9471" spans="1:5" ht="13.5" customHeight="1">
      <c r="A9471" s="72" t="s">
        <v>5897</v>
      </c>
      <c r="B9471" s="40" t="s">
        <v>9</v>
      </c>
      <c r="C9471" s="1" t="s">
        <v>5833</v>
      </c>
      <c r="D9471" s="1" t="s">
        <v>11</v>
      </c>
      <c r="E9471" s="35"/>
    </row>
    <row r="9472" spans="1:5" ht="13.5" customHeight="1">
      <c r="A9472" s="72" t="s">
        <v>5898</v>
      </c>
      <c r="B9472" s="40" t="s">
        <v>9</v>
      </c>
      <c r="C9472" s="1" t="s">
        <v>5833</v>
      </c>
      <c r="D9472" s="1" t="s">
        <v>11</v>
      </c>
      <c r="E9472" s="35"/>
    </row>
    <row r="9473" spans="1:5" ht="13.5" customHeight="1">
      <c r="A9473" s="70" t="s">
        <v>5899</v>
      </c>
      <c r="B9473" s="40" t="s">
        <v>9</v>
      </c>
      <c r="C9473" s="1" t="s">
        <v>5833</v>
      </c>
      <c r="D9473" s="1" t="s">
        <v>11</v>
      </c>
      <c r="E9473" s="35"/>
    </row>
    <row r="9474" spans="1:5" ht="13.5" customHeight="1">
      <c r="A9474" s="70" t="s">
        <v>5900</v>
      </c>
      <c r="B9474" s="40" t="s">
        <v>9</v>
      </c>
      <c r="C9474" s="1" t="s">
        <v>5833</v>
      </c>
      <c r="D9474" s="1" t="s">
        <v>11</v>
      </c>
      <c r="E9474" s="35"/>
    </row>
    <row r="9475" spans="1:5" ht="13.5" customHeight="1">
      <c r="A9475" s="70" t="s">
        <v>5901</v>
      </c>
      <c r="B9475" s="40" t="s">
        <v>9</v>
      </c>
      <c r="C9475" s="1" t="s">
        <v>5833</v>
      </c>
      <c r="D9475" s="1" t="s">
        <v>11</v>
      </c>
      <c r="E9475" s="35"/>
    </row>
    <row r="9476" spans="1:5" ht="13.5" customHeight="1">
      <c r="A9476" s="70" t="s">
        <v>5902</v>
      </c>
      <c r="B9476" s="40" t="s">
        <v>9</v>
      </c>
      <c r="C9476" s="1" t="s">
        <v>5833</v>
      </c>
      <c r="D9476" s="1" t="s">
        <v>11</v>
      </c>
      <c r="E9476" s="35"/>
    </row>
    <row r="9477" spans="1:5" ht="13.5" customHeight="1">
      <c r="A9477" s="69" t="s">
        <v>5903</v>
      </c>
      <c r="B9477" s="40" t="s">
        <v>9</v>
      </c>
      <c r="C9477" s="1" t="s">
        <v>5833</v>
      </c>
      <c r="D9477" s="1" t="s">
        <v>11</v>
      </c>
      <c r="E9477" s="35"/>
    </row>
    <row r="9478" spans="1:5" ht="13.5" customHeight="1">
      <c r="A9478" s="69" t="s">
        <v>5904</v>
      </c>
      <c r="B9478" s="40" t="s">
        <v>9</v>
      </c>
      <c r="C9478" s="1" t="s">
        <v>5833</v>
      </c>
      <c r="D9478" s="1" t="s">
        <v>11</v>
      </c>
      <c r="E9478" s="35"/>
    </row>
    <row r="9479" spans="1:5" ht="13.5" customHeight="1">
      <c r="A9479" s="69" t="s">
        <v>5905</v>
      </c>
      <c r="B9479" s="40" t="s">
        <v>9</v>
      </c>
      <c r="C9479" s="1" t="s">
        <v>5833</v>
      </c>
      <c r="D9479" s="1" t="s">
        <v>11</v>
      </c>
      <c r="E9479" s="35"/>
    </row>
    <row r="9480" spans="1:5" ht="13.5" customHeight="1">
      <c r="A9480" s="66" t="s">
        <v>5922</v>
      </c>
      <c r="B9480" s="40" t="s">
        <v>9</v>
      </c>
      <c r="C9480" s="1" t="s">
        <v>5833</v>
      </c>
      <c r="D9480" s="1" t="s">
        <v>11</v>
      </c>
      <c r="E9480" s="35"/>
    </row>
    <row r="9481" spans="1:5" ht="13.5" customHeight="1">
      <c r="A9481" s="67" t="s">
        <v>5923</v>
      </c>
      <c r="B9481" s="40" t="s">
        <v>9</v>
      </c>
      <c r="C9481" s="1" t="s">
        <v>5833</v>
      </c>
      <c r="D9481" s="1" t="s">
        <v>11</v>
      </c>
      <c r="E9481" s="35"/>
    </row>
    <row r="9482" spans="1:5" ht="13.5" customHeight="1">
      <c r="A9482" s="67" t="s">
        <v>5924</v>
      </c>
      <c r="B9482" s="40" t="s">
        <v>9</v>
      </c>
      <c r="C9482" s="1" t="s">
        <v>5833</v>
      </c>
      <c r="D9482" s="1" t="s">
        <v>11</v>
      </c>
      <c r="E9482" s="35"/>
    </row>
    <row r="9483" spans="1:5" ht="13.5" customHeight="1">
      <c r="A9483" s="68" t="s">
        <v>5925</v>
      </c>
      <c r="B9483" s="40" t="s">
        <v>9</v>
      </c>
      <c r="C9483" s="1" t="s">
        <v>5833</v>
      </c>
      <c r="D9483" s="1" t="s">
        <v>11</v>
      </c>
      <c r="E9483" s="35"/>
    </row>
    <row r="9484" spans="1:5" ht="13.5" customHeight="1">
      <c r="A9484" s="68" t="s">
        <v>5926</v>
      </c>
      <c r="B9484" s="40" t="s">
        <v>9</v>
      </c>
      <c r="C9484" s="1" t="s">
        <v>5833</v>
      </c>
      <c r="D9484" s="1" t="s">
        <v>11</v>
      </c>
      <c r="E9484" s="35"/>
    </row>
    <row r="9485" spans="1:5" ht="13.5" customHeight="1">
      <c r="A9485" s="68" t="s">
        <v>5927</v>
      </c>
      <c r="B9485" s="40" t="s">
        <v>9</v>
      </c>
      <c r="C9485" s="1" t="s">
        <v>5833</v>
      </c>
      <c r="D9485" s="1" t="s">
        <v>11</v>
      </c>
      <c r="E9485" s="35"/>
    </row>
    <row r="9486" spans="1:5" ht="13.5" customHeight="1">
      <c r="A9486" s="67" t="s">
        <v>5928</v>
      </c>
      <c r="B9486" s="40" t="s">
        <v>9</v>
      </c>
      <c r="C9486" s="1" t="s">
        <v>5833</v>
      </c>
      <c r="D9486" s="1" t="s">
        <v>11</v>
      </c>
      <c r="E9486" s="35"/>
    </row>
    <row r="9487" spans="1:5" ht="13.5" customHeight="1">
      <c r="A9487" s="66" t="s">
        <v>5929</v>
      </c>
      <c r="B9487" s="40" t="s">
        <v>9</v>
      </c>
      <c r="C9487" s="1" t="s">
        <v>5833</v>
      </c>
      <c r="D9487" s="1" t="s">
        <v>11</v>
      </c>
      <c r="E9487" s="35"/>
    </row>
    <row r="9488" spans="1:5" ht="13.5" customHeight="1">
      <c r="A9488" s="67" t="s">
        <v>5930</v>
      </c>
      <c r="B9488" s="40" t="s">
        <v>9</v>
      </c>
      <c r="C9488" s="1" t="s">
        <v>5833</v>
      </c>
      <c r="D9488" s="1" t="s">
        <v>11</v>
      </c>
      <c r="E9488" s="35"/>
    </row>
    <row r="9489" spans="1:5" ht="13.5" customHeight="1">
      <c r="A9489" s="68" t="s">
        <v>5931</v>
      </c>
      <c r="B9489" s="40" t="s">
        <v>9</v>
      </c>
      <c r="C9489" s="1" t="s">
        <v>5833</v>
      </c>
      <c r="D9489" s="1" t="s">
        <v>11</v>
      </c>
      <c r="E9489" s="35"/>
    </row>
    <row r="9490" spans="1:5" ht="13.5" customHeight="1">
      <c r="A9490" s="69" t="s">
        <v>5869</v>
      </c>
      <c r="B9490" s="40" t="s">
        <v>9</v>
      </c>
      <c r="C9490" s="1" t="s">
        <v>5833</v>
      </c>
      <c r="D9490" s="1" t="s">
        <v>11</v>
      </c>
      <c r="E9490" s="35"/>
    </row>
    <row r="9491" spans="1:5" ht="13.5" customHeight="1">
      <c r="A9491" s="70" t="s">
        <v>5870</v>
      </c>
      <c r="B9491" s="5" t="s">
        <v>605</v>
      </c>
      <c r="C9491" s="1" t="s">
        <v>5833</v>
      </c>
      <c r="D9491" s="1" t="s">
        <v>11</v>
      </c>
      <c r="E9491" s="35"/>
    </row>
    <row r="9492" spans="1:5" ht="13.5" customHeight="1">
      <c r="A9492" s="72" t="s">
        <v>5871</v>
      </c>
      <c r="B9492" s="40" t="s">
        <v>9</v>
      </c>
      <c r="C9492" s="1" t="s">
        <v>5833</v>
      </c>
      <c r="D9492" s="1" t="s">
        <v>11</v>
      </c>
      <c r="E9492" s="35"/>
    </row>
    <row r="9493" spans="1:5" ht="13.5" customHeight="1">
      <c r="A9493" s="72" t="s">
        <v>5872</v>
      </c>
      <c r="B9493" s="40" t="s">
        <v>9</v>
      </c>
      <c r="C9493" s="1" t="s">
        <v>5833</v>
      </c>
      <c r="D9493" s="1" t="s">
        <v>11</v>
      </c>
      <c r="E9493" s="35"/>
    </row>
    <row r="9494" spans="1:5" ht="13.5" customHeight="1">
      <c r="A9494" s="68" t="s">
        <v>5932</v>
      </c>
      <c r="B9494" s="40" t="s">
        <v>9</v>
      </c>
      <c r="C9494" s="1" t="s">
        <v>5833</v>
      </c>
      <c r="D9494" s="1" t="s">
        <v>11</v>
      </c>
      <c r="E9494" s="35"/>
    </row>
    <row r="9495" spans="1:5" ht="13.5" customHeight="1">
      <c r="A9495" s="69" t="s">
        <v>5933</v>
      </c>
      <c r="B9495" s="40" t="s">
        <v>9</v>
      </c>
      <c r="C9495" s="1" t="s">
        <v>5833</v>
      </c>
      <c r="D9495" s="1" t="s">
        <v>11</v>
      </c>
      <c r="E9495" s="35"/>
    </row>
    <row r="9496" spans="1:5" ht="13.5" customHeight="1">
      <c r="A9496" s="70" t="s">
        <v>5934</v>
      </c>
      <c r="B9496" s="40" t="s">
        <v>9</v>
      </c>
      <c r="C9496" s="1" t="s">
        <v>5833</v>
      </c>
      <c r="D9496" s="1" t="s">
        <v>11</v>
      </c>
      <c r="E9496" s="35"/>
    </row>
    <row r="9497" spans="1:5" ht="13.5" customHeight="1">
      <c r="A9497" s="72" t="s">
        <v>5935</v>
      </c>
      <c r="B9497" s="40" t="s">
        <v>9</v>
      </c>
      <c r="C9497" s="1" t="s">
        <v>5833</v>
      </c>
      <c r="D9497" s="1" t="s">
        <v>11</v>
      </c>
      <c r="E9497" s="35"/>
    </row>
    <row r="9498" spans="1:5" ht="13.5" customHeight="1">
      <c r="A9498" s="72" t="s">
        <v>5936</v>
      </c>
      <c r="B9498" s="40" t="s">
        <v>9</v>
      </c>
      <c r="C9498" s="1" t="s">
        <v>5833</v>
      </c>
      <c r="D9498" s="1" t="s">
        <v>11</v>
      </c>
      <c r="E9498" s="35"/>
    </row>
    <row r="9499" spans="1:5" ht="13.5" customHeight="1">
      <c r="A9499" s="72" t="s">
        <v>5937</v>
      </c>
      <c r="B9499" s="40" t="s">
        <v>9</v>
      </c>
      <c r="C9499" s="1" t="s">
        <v>5833</v>
      </c>
      <c r="D9499" s="1" t="s">
        <v>11</v>
      </c>
      <c r="E9499" s="35"/>
    </row>
    <row r="9500" spans="1:5" ht="13.5" customHeight="1">
      <c r="A9500" s="72" t="s">
        <v>5938</v>
      </c>
      <c r="B9500" s="40" t="s">
        <v>9</v>
      </c>
      <c r="C9500" s="1" t="s">
        <v>5833</v>
      </c>
      <c r="D9500" s="1" t="s">
        <v>11</v>
      </c>
      <c r="E9500" s="35"/>
    </row>
    <row r="9501" spans="1:5" ht="13.5" customHeight="1">
      <c r="A9501" s="72" t="s">
        <v>5939</v>
      </c>
      <c r="B9501" s="40" t="s">
        <v>9</v>
      </c>
      <c r="C9501" s="1" t="s">
        <v>5833</v>
      </c>
      <c r="D9501" s="1" t="s">
        <v>11</v>
      </c>
      <c r="E9501" s="35"/>
    </row>
    <row r="9502" spans="1:5" ht="13.5" customHeight="1">
      <c r="A9502" s="70" t="s">
        <v>5940</v>
      </c>
      <c r="B9502" s="40" t="s">
        <v>9</v>
      </c>
      <c r="C9502" s="1" t="s">
        <v>5833</v>
      </c>
      <c r="D9502" s="1" t="s">
        <v>11</v>
      </c>
      <c r="E9502" s="35"/>
    </row>
    <row r="9503" spans="1:5" ht="13.5" customHeight="1">
      <c r="A9503" s="70" t="s">
        <v>5941</v>
      </c>
      <c r="B9503" s="40" t="s">
        <v>9</v>
      </c>
      <c r="C9503" s="1" t="s">
        <v>5833</v>
      </c>
      <c r="D9503" s="1" t="s">
        <v>11</v>
      </c>
      <c r="E9503" s="35"/>
    </row>
    <row r="9504" spans="1:5" ht="13.5" customHeight="1">
      <c r="A9504" s="66" t="s">
        <v>5942</v>
      </c>
      <c r="B9504" s="40" t="s">
        <v>9</v>
      </c>
      <c r="C9504" s="1" t="s">
        <v>5833</v>
      </c>
      <c r="D9504" s="1" t="s">
        <v>11</v>
      </c>
      <c r="E9504" s="35"/>
    </row>
    <row r="9505" spans="1:5" ht="13.5" customHeight="1">
      <c r="A9505" s="67" t="s">
        <v>5943</v>
      </c>
      <c r="B9505" s="40" t="s">
        <v>9</v>
      </c>
      <c r="C9505" s="1" t="s">
        <v>5833</v>
      </c>
      <c r="D9505" s="1" t="s">
        <v>11</v>
      </c>
      <c r="E9505" s="35"/>
    </row>
    <row r="9506" spans="1:5" ht="13.5" customHeight="1">
      <c r="A9506" s="68" t="s">
        <v>5944</v>
      </c>
      <c r="B9506" s="40" t="s">
        <v>9</v>
      </c>
      <c r="C9506" s="1" t="s">
        <v>5833</v>
      </c>
      <c r="D9506" s="1" t="s">
        <v>11</v>
      </c>
      <c r="E9506" s="35"/>
    </row>
    <row r="9507" spans="1:5" ht="13.5" customHeight="1">
      <c r="A9507" s="69" t="s">
        <v>5848</v>
      </c>
      <c r="B9507" s="40" t="s">
        <v>9</v>
      </c>
      <c r="C9507" s="1" t="s">
        <v>5833</v>
      </c>
      <c r="D9507" s="1" t="s">
        <v>11</v>
      </c>
      <c r="E9507" s="35"/>
    </row>
    <row r="9508" spans="1:5" ht="13.5" customHeight="1">
      <c r="A9508" s="70" t="s">
        <v>5849</v>
      </c>
      <c r="B9508" s="5" t="s">
        <v>605</v>
      </c>
      <c r="C9508" s="1" t="s">
        <v>5833</v>
      </c>
      <c r="D9508" s="1" t="s">
        <v>11</v>
      </c>
      <c r="E9508" s="35"/>
    </row>
    <row r="9509" spans="1:5" ht="13.5" customHeight="1">
      <c r="A9509" s="72" t="s">
        <v>5850</v>
      </c>
      <c r="B9509" s="40" t="s">
        <v>9</v>
      </c>
      <c r="C9509" s="1" t="s">
        <v>5833</v>
      </c>
      <c r="D9509" s="1" t="s">
        <v>11</v>
      </c>
      <c r="E9509" s="35"/>
    </row>
    <row r="9510" spans="1:5" ht="13.5" customHeight="1">
      <c r="A9510" s="72" t="s">
        <v>5851</v>
      </c>
      <c r="B9510" s="40" t="s">
        <v>9</v>
      </c>
      <c r="C9510" s="1" t="s">
        <v>5833</v>
      </c>
      <c r="D9510" s="1" t="s">
        <v>11</v>
      </c>
      <c r="E9510" s="35"/>
    </row>
    <row r="9511" spans="1:5" ht="13.5" customHeight="1">
      <c r="A9511" s="69" t="s">
        <v>5857</v>
      </c>
      <c r="B9511" s="40" t="s">
        <v>9</v>
      </c>
      <c r="C9511" s="1" t="s">
        <v>5833</v>
      </c>
      <c r="D9511" s="1" t="s">
        <v>11</v>
      </c>
      <c r="E9511" s="35"/>
    </row>
    <row r="9512" spans="1:5" ht="13.5" customHeight="1">
      <c r="A9512" s="70" t="s">
        <v>5858</v>
      </c>
      <c r="B9512" s="5" t="s">
        <v>605</v>
      </c>
      <c r="C9512" s="1" t="s">
        <v>5833</v>
      </c>
      <c r="D9512" s="1" t="s">
        <v>11</v>
      </c>
      <c r="E9512" s="35"/>
    </row>
    <row r="9513" spans="1:5" ht="13.5" customHeight="1">
      <c r="A9513" s="72" t="s">
        <v>5859</v>
      </c>
      <c r="B9513" s="40" t="s">
        <v>9</v>
      </c>
      <c r="C9513" s="1" t="s">
        <v>5833</v>
      </c>
      <c r="D9513" s="1" t="s">
        <v>11</v>
      </c>
      <c r="E9513" s="35"/>
    </row>
    <row r="9514" spans="1:5" ht="13.5" customHeight="1">
      <c r="A9514" s="73" t="s">
        <v>5860</v>
      </c>
      <c r="B9514" s="40" t="s">
        <v>9</v>
      </c>
      <c r="C9514" s="1" t="s">
        <v>5833</v>
      </c>
      <c r="D9514" s="1" t="s">
        <v>11</v>
      </c>
      <c r="E9514" s="35"/>
    </row>
    <row r="9515" spans="1:5" ht="13.5" customHeight="1">
      <c r="A9515" s="74" t="s">
        <v>5861</v>
      </c>
      <c r="B9515" s="40" t="s">
        <v>9</v>
      </c>
      <c r="C9515" s="1" t="s">
        <v>5833</v>
      </c>
      <c r="D9515" s="1" t="s">
        <v>11</v>
      </c>
      <c r="E9515" s="35"/>
    </row>
    <row r="9516" spans="1:5" ht="13.5" customHeight="1">
      <c r="A9516" s="74" t="s">
        <v>5862</v>
      </c>
      <c r="B9516" s="40" t="s">
        <v>9</v>
      </c>
      <c r="C9516" s="1" t="s">
        <v>5833</v>
      </c>
      <c r="D9516" s="1" t="s">
        <v>11</v>
      </c>
      <c r="E9516" s="35"/>
    </row>
    <row r="9517" spans="1:5" ht="13.5" customHeight="1">
      <c r="A9517" s="73" t="s">
        <v>5863</v>
      </c>
      <c r="B9517" s="40" t="s">
        <v>9</v>
      </c>
      <c r="C9517" s="1" t="s">
        <v>5833</v>
      </c>
      <c r="D9517" s="1" t="s">
        <v>11</v>
      </c>
      <c r="E9517" s="35"/>
    </row>
    <row r="9518" spans="1:5" ht="13.5" customHeight="1">
      <c r="A9518" s="72" t="s">
        <v>5864</v>
      </c>
      <c r="B9518" s="40" t="s">
        <v>9</v>
      </c>
      <c r="C9518" s="1" t="s">
        <v>5833</v>
      </c>
      <c r="D9518" s="1" t="s">
        <v>11</v>
      </c>
      <c r="E9518" s="35"/>
    </row>
    <row r="9519" spans="1:5" ht="13.5" customHeight="1">
      <c r="A9519" s="72" t="s">
        <v>5865</v>
      </c>
      <c r="B9519" s="40" t="s">
        <v>9</v>
      </c>
      <c r="C9519" s="1" t="s">
        <v>5833</v>
      </c>
      <c r="D9519" s="1" t="s">
        <v>11</v>
      </c>
      <c r="E9519" s="35"/>
    </row>
    <row r="9520" spans="1:5" ht="13.5" customHeight="1">
      <c r="A9520" s="73" t="s">
        <v>5866</v>
      </c>
      <c r="B9520" s="40" t="s">
        <v>9</v>
      </c>
      <c r="C9520" s="1" t="s">
        <v>5833</v>
      </c>
      <c r="D9520" s="1" t="s">
        <v>11</v>
      </c>
      <c r="E9520" s="35"/>
    </row>
    <row r="9521" spans="1:5" ht="13.5" customHeight="1">
      <c r="A9521" s="73" t="s">
        <v>5867</v>
      </c>
      <c r="B9521" s="40" t="s">
        <v>9</v>
      </c>
      <c r="C9521" s="1" t="s">
        <v>5833</v>
      </c>
      <c r="D9521" s="1" t="s">
        <v>11</v>
      </c>
      <c r="E9521" s="35"/>
    </row>
    <row r="9522" spans="1:5" ht="13.5" customHeight="1">
      <c r="A9522" s="73" t="s">
        <v>5868</v>
      </c>
      <c r="B9522" s="40" t="s">
        <v>9</v>
      </c>
      <c r="C9522" s="1" t="s">
        <v>5833</v>
      </c>
      <c r="D9522" s="1" t="s">
        <v>11</v>
      </c>
      <c r="E9522" s="35"/>
    </row>
    <row r="9523" spans="1:5" ht="13.5" customHeight="1">
      <c r="A9523" s="69" t="s">
        <v>5869</v>
      </c>
      <c r="B9523" s="40" t="s">
        <v>9</v>
      </c>
      <c r="C9523" s="1" t="s">
        <v>5833</v>
      </c>
      <c r="D9523" s="1" t="s">
        <v>11</v>
      </c>
      <c r="E9523" s="35"/>
    </row>
    <row r="9524" spans="1:5" ht="13.5" customHeight="1">
      <c r="A9524" s="70" t="s">
        <v>5870</v>
      </c>
      <c r="B9524" s="5" t="s">
        <v>605</v>
      </c>
      <c r="C9524" s="1" t="s">
        <v>5833</v>
      </c>
      <c r="D9524" s="1" t="s">
        <v>11</v>
      </c>
      <c r="E9524" s="35"/>
    </row>
    <row r="9525" spans="1:5" ht="13.5" customHeight="1">
      <c r="A9525" s="72" t="s">
        <v>5871</v>
      </c>
      <c r="B9525" s="40" t="s">
        <v>9</v>
      </c>
      <c r="C9525" s="1" t="s">
        <v>5833</v>
      </c>
      <c r="D9525" s="1" t="s">
        <v>11</v>
      </c>
      <c r="E9525" s="35"/>
    </row>
    <row r="9526" spans="1:5" ht="13.5" customHeight="1">
      <c r="A9526" s="72" t="s">
        <v>5872</v>
      </c>
      <c r="B9526" s="40" t="s">
        <v>9</v>
      </c>
      <c r="C9526" s="1" t="s">
        <v>5833</v>
      </c>
      <c r="D9526" s="1" t="s">
        <v>11</v>
      </c>
      <c r="E9526" s="35"/>
    </row>
    <row r="9527" spans="1:5" ht="13.5" customHeight="1">
      <c r="A9527" s="68" t="s">
        <v>5945</v>
      </c>
      <c r="B9527" s="40" t="s">
        <v>9</v>
      </c>
      <c r="C9527" s="1" t="s">
        <v>5833</v>
      </c>
      <c r="D9527" s="1" t="s">
        <v>11</v>
      </c>
      <c r="E9527" s="35"/>
    </row>
    <row r="9528" spans="1:5" ht="13.5" customHeight="1">
      <c r="A9528" s="69" t="s">
        <v>5915</v>
      </c>
      <c r="B9528" s="40" t="s">
        <v>9</v>
      </c>
      <c r="C9528" s="1" t="s">
        <v>5833</v>
      </c>
      <c r="D9528" s="1" t="s">
        <v>11</v>
      </c>
      <c r="E9528" s="35"/>
    </row>
    <row r="9529" spans="1:5" ht="13.5" customHeight="1">
      <c r="A9529" s="69" t="s">
        <v>5946</v>
      </c>
      <c r="B9529" s="40" t="s">
        <v>9</v>
      </c>
      <c r="C9529" s="1" t="s">
        <v>5833</v>
      </c>
      <c r="D9529" s="1" t="s">
        <v>11</v>
      </c>
      <c r="E9529" s="35"/>
    </row>
    <row r="9530" spans="1:5" ht="13.5" customHeight="1">
      <c r="A9530" s="69" t="s">
        <v>5947</v>
      </c>
      <c r="B9530" s="40" t="s">
        <v>9</v>
      </c>
      <c r="C9530" s="1" t="s">
        <v>5833</v>
      </c>
      <c r="D9530" s="1" t="s">
        <v>11</v>
      </c>
      <c r="E9530" s="35"/>
    </row>
    <row r="9531" spans="1:5" ht="13.5" customHeight="1">
      <c r="A9531" s="66" t="s">
        <v>5948</v>
      </c>
      <c r="B9531" s="40" t="s">
        <v>9</v>
      </c>
      <c r="C9531" s="1" t="s">
        <v>5833</v>
      </c>
      <c r="D9531" s="1" t="s">
        <v>11</v>
      </c>
      <c r="E9531" s="35"/>
    </row>
    <row r="9532" spans="1:5" ht="13.5" customHeight="1">
      <c r="A9532" s="67" t="s">
        <v>5949</v>
      </c>
      <c r="B9532" s="40" t="s">
        <v>9</v>
      </c>
      <c r="C9532" s="1" t="s">
        <v>5833</v>
      </c>
      <c r="D9532" s="1" t="s">
        <v>11</v>
      </c>
      <c r="E9532" s="35"/>
    </row>
    <row r="9533" spans="1:5" ht="13.5" customHeight="1">
      <c r="A9533" s="68" t="s">
        <v>5950</v>
      </c>
      <c r="B9533" s="40" t="s">
        <v>9</v>
      </c>
      <c r="C9533" s="1" t="s">
        <v>5833</v>
      </c>
      <c r="D9533" s="1" t="s">
        <v>11</v>
      </c>
      <c r="E9533" s="35"/>
    </row>
    <row r="9534" spans="1:5" ht="13.5" customHeight="1">
      <c r="A9534" s="69" t="s">
        <v>5848</v>
      </c>
      <c r="B9534" s="40" t="s">
        <v>9</v>
      </c>
      <c r="C9534" s="1" t="s">
        <v>5833</v>
      </c>
      <c r="D9534" s="1" t="s">
        <v>11</v>
      </c>
      <c r="E9534" s="35"/>
    </row>
    <row r="9535" spans="1:5" ht="13.5" customHeight="1">
      <c r="A9535" s="70" t="s">
        <v>5849</v>
      </c>
      <c r="B9535" s="5" t="s">
        <v>605</v>
      </c>
      <c r="C9535" s="1" t="s">
        <v>5833</v>
      </c>
      <c r="D9535" s="1" t="s">
        <v>11</v>
      </c>
      <c r="E9535" s="35"/>
    </row>
    <row r="9536" spans="1:5" ht="13.5" customHeight="1">
      <c r="A9536" s="72" t="s">
        <v>5850</v>
      </c>
      <c r="B9536" s="40" t="s">
        <v>9</v>
      </c>
      <c r="C9536" s="1" t="s">
        <v>5833</v>
      </c>
      <c r="D9536" s="1" t="s">
        <v>11</v>
      </c>
      <c r="E9536" s="35"/>
    </row>
    <row r="9537" spans="1:5" ht="13.5" customHeight="1">
      <c r="A9537" s="72" t="s">
        <v>5851</v>
      </c>
      <c r="B9537" s="40" t="s">
        <v>9</v>
      </c>
      <c r="C9537" s="1" t="s">
        <v>5833</v>
      </c>
      <c r="D9537" s="1" t="s">
        <v>11</v>
      </c>
      <c r="E9537" s="35"/>
    </row>
    <row r="9538" spans="1:5" ht="13.5" customHeight="1">
      <c r="A9538" s="69" t="s">
        <v>2412</v>
      </c>
      <c r="B9538" s="40" t="s">
        <v>9</v>
      </c>
      <c r="C9538" s="1" t="s">
        <v>5833</v>
      </c>
      <c r="D9538" s="1" t="s">
        <v>11</v>
      </c>
      <c r="E9538" s="35"/>
    </row>
    <row r="9539" spans="1:5" ht="13.5" customHeight="1">
      <c r="A9539" s="70" t="s">
        <v>2413</v>
      </c>
      <c r="B9539" s="5" t="s">
        <v>605</v>
      </c>
      <c r="C9539" s="1" t="s">
        <v>5833</v>
      </c>
      <c r="D9539" s="1" t="s">
        <v>11</v>
      </c>
      <c r="E9539" s="35"/>
    </row>
    <row r="9540" spans="1:5" ht="13.5" customHeight="1">
      <c r="A9540" s="72" t="s">
        <v>2414</v>
      </c>
      <c r="B9540" s="40" t="s">
        <v>9</v>
      </c>
      <c r="C9540" s="1" t="s">
        <v>5833</v>
      </c>
      <c r="D9540" s="1" t="s">
        <v>11</v>
      </c>
      <c r="E9540" s="35"/>
    </row>
    <row r="9541" spans="1:5" ht="13.5" customHeight="1">
      <c r="A9541" s="72" t="s">
        <v>3429</v>
      </c>
      <c r="B9541" s="40" t="s">
        <v>9</v>
      </c>
      <c r="C9541" s="1" t="s">
        <v>5833</v>
      </c>
      <c r="D9541" s="1" t="s">
        <v>11</v>
      </c>
      <c r="E9541" s="35"/>
    </row>
    <row r="9542" spans="1:5" ht="13.5" customHeight="1">
      <c r="A9542" s="72" t="s">
        <v>3430</v>
      </c>
      <c r="B9542" s="40" t="s">
        <v>9</v>
      </c>
      <c r="C9542" s="1" t="s">
        <v>5833</v>
      </c>
      <c r="D9542" s="1" t="s">
        <v>11</v>
      </c>
      <c r="E9542" s="35"/>
    </row>
    <row r="9543" spans="1:5" ht="13.5" customHeight="1">
      <c r="A9543" s="72" t="s">
        <v>3432</v>
      </c>
      <c r="B9543" s="40" t="s">
        <v>9</v>
      </c>
      <c r="C9543" s="1" t="s">
        <v>5833</v>
      </c>
      <c r="D9543" s="1" t="s">
        <v>11</v>
      </c>
      <c r="E9543" s="35"/>
    </row>
    <row r="9544" spans="1:5" ht="13.5" customHeight="1">
      <c r="A9544" s="72" t="s">
        <v>3433</v>
      </c>
      <c r="B9544" s="40" t="s">
        <v>9</v>
      </c>
      <c r="C9544" s="1" t="s">
        <v>5833</v>
      </c>
      <c r="D9544" s="1" t="s">
        <v>11</v>
      </c>
      <c r="E9544" s="35"/>
    </row>
    <row r="9545" spans="1:5" ht="13.5" customHeight="1">
      <c r="A9545" s="72" t="s">
        <v>3434</v>
      </c>
      <c r="B9545" s="40" t="s">
        <v>9</v>
      </c>
      <c r="C9545" s="1" t="s">
        <v>5833</v>
      </c>
      <c r="D9545" s="1" t="s">
        <v>11</v>
      </c>
      <c r="E9545" s="35"/>
    </row>
    <row r="9546" spans="1:5" ht="13.5" customHeight="1">
      <c r="A9546" s="69" t="s">
        <v>5869</v>
      </c>
      <c r="B9546" s="40" t="s">
        <v>9</v>
      </c>
      <c r="C9546" s="1" t="s">
        <v>5833</v>
      </c>
      <c r="D9546" s="1" t="s">
        <v>11</v>
      </c>
      <c r="E9546" s="35"/>
    </row>
    <row r="9547" spans="1:5" ht="13.5" customHeight="1">
      <c r="A9547" s="70" t="s">
        <v>5870</v>
      </c>
      <c r="B9547" s="5" t="s">
        <v>605</v>
      </c>
      <c r="C9547" s="1" t="s">
        <v>5833</v>
      </c>
      <c r="D9547" s="1" t="s">
        <v>11</v>
      </c>
      <c r="E9547" s="35"/>
    </row>
    <row r="9548" spans="1:5" ht="13.5" customHeight="1">
      <c r="A9548" s="72" t="s">
        <v>5871</v>
      </c>
      <c r="B9548" s="40" t="s">
        <v>9</v>
      </c>
      <c r="C9548" s="1" t="s">
        <v>5833</v>
      </c>
      <c r="D9548" s="1" t="s">
        <v>11</v>
      </c>
      <c r="E9548" s="35"/>
    </row>
    <row r="9549" spans="1:5" ht="13.5" customHeight="1">
      <c r="A9549" s="72" t="s">
        <v>5872</v>
      </c>
      <c r="B9549" s="40" t="s">
        <v>9</v>
      </c>
      <c r="C9549" s="1" t="s">
        <v>5833</v>
      </c>
      <c r="D9549" s="1" t="s">
        <v>11</v>
      </c>
      <c r="E9549" s="35"/>
    </row>
    <row r="9550" spans="1:5" ht="13.5" customHeight="1">
      <c r="A9550" s="68" t="s">
        <v>5951</v>
      </c>
      <c r="B9550" s="40" t="s">
        <v>9</v>
      </c>
      <c r="C9550" s="1" t="s">
        <v>5833</v>
      </c>
      <c r="D9550" s="1" t="s">
        <v>11</v>
      </c>
      <c r="E9550" s="35"/>
    </row>
    <row r="9551" spans="1:5" ht="13.5" customHeight="1">
      <c r="A9551" s="69" t="s">
        <v>5952</v>
      </c>
      <c r="B9551" s="40" t="s">
        <v>9</v>
      </c>
      <c r="C9551" s="1" t="s">
        <v>5833</v>
      </c>
      <c r="D9551" s="1" t="s">
        <v>11</v>
      </c>
      <c r="E9551" s="35"/>
    </row>
    <row r="9552" spans="1:5" ht="13.5" customHeight="1">
      <c r="A9552" s="66" t="s">
        <v>5953</v>
      </c>
      <c r="B9552" s="40" t="s">
        <v>9</v>
      </c>
      <c r="C9552" s="1" t="s">
        <v>5833</v>
      </c>
      <c r="D9552" s="1" t="s">
        <v>11</v>
      </c>
      <c r="E9552" s="35"/>
    </row>
    <row r="9553" spans="1:5" ht="13.5" customHeight="1">
      <c r="A9553" s="67" t="s">
        <v>5954</v>
      </c>
      <c r="B9553" s="40" t="s">
        <v>9</v>
      </c>
      <c r="C9553" s="1" t="s">
        <v>5833</v>
      </c>
      <c r="D9553" s="1" t="s">
        <v>11</v>
      </c>
      <c r="E9553" s="35"/>
    </row>
    <row r="9554" spans="1:5" ht="13.5" customHeight="1">
      <c r="A9554" s="68" t="s">
        <v>5955</v>
      </c>
      <c r="B9554" s="40" t="s">
        <v>9</v>
      </c>
      <c r="C9554" s="1" t="s">
        <v>5833</v>
      </c>
      <c r="D9554" s="1" t="s">
        <v>11</v>
      </c>
      <c r="E9554" s="35"/>
    </row>
    <row r="9555" spans="1:5" ht="13.5" customHeight="1">
      <c r="A9555" s="69" t="s">
        <v>2412</v>
      </c>
      <c r="B9555" s="40" t="s">
        <v>9</v>
      </c>
      <c r="C9555" s="1" t="s">
        <v>5833</v>
      </c>
      <c r="D9555" s="1" t="s">
        <v>11</v>
      </c>
      <c r="E9555" s="35"/>
    </row>
    <row r="9556" spans="1:5" ht="13.5" customHeight="1">
      <c r="A9556" s="70" t="s">
        <v>2413</v>
      </c>
      <c r="B9556" s="5" t="s">
        <v>605</v>
      </c>
      <c r="C9556" s="1" t="s">
        <v>5833</v>
      </c>
      <c r="D9556" s="1" t="s">
        <v>11</v>
      </c>
      <c r="E9556" s="35"/>
    </row>
    <row r="9557" spans="1:5" ht="13.5" customHeight="1">
      <c r="A9557" s="72" t="s">
        <v>2414</v>
      </c>
      <c r="B9557" s="40" t="s">
        <v>9</v>
      </c>
      <c r="C9557" s="1" t="s">
        <v>5833</v>
      </c>
      <c r="D9557" s="1" t="s">
        <v>11</v>
      </c>
      <c r="E9557" s="35"/>
    </row>
    <row r="9558" spans="1:5" ht="13.5" customHeight="1">
      <c r="A9558" s="72" t="s">
        <v>3429</v>
      </c>
      <c r="B9558" s="40" t="s">
        <v>9</v>
      </c>
      <c r="C9558" s="1" t="s">
        <v>5833</v>
      </c>
      <c r="D9558" s="1" t="s">
        <v>11</v>
      </c>
      <c r="E9558" s="35"/>
    </row>
    <row r="9559" spans="1:5" ht="13.5" customHeight="1">
      <c r="A9559" s="72" t="s">
        <v>3430</v>
      </c>
      <c r="B9559" s="40" t="s">
        <v>9</v>
      </c>
      <c r="C9559" s="1" t="s">
        <v>5833</v>
      </c>
      <c r="D9559" s="1" t="s">
        <v>11</v>
      </c>
      <c r="E9559" s="35"/>
    </row>
    <row r="9560" spans="1:5" ht="13.5" customHeight="1">
      <c r="A9560" s="72" t="s">
        <v>3432</v>
      </c>
      <c r="B9560" s="40" t="s">
        <v>9</v>
      </c>
      <c r="C9560" s="1" t="s">
        <v>5833</v>
      </c>
      <c r="D9560" s="1" t="s">
        <v>11</v>
      </c>
      <c r="E9560" s="35"/>
    </row>
    <row r="9561" spans="1:5" ht="13.5" customHeight="1">
      <c r="A9561" s="72" t="s">
        <v>3433</v>
      </c>
      <c r="B9561" s="40" t="s">
        <v>9</v>
      </c>
      <c r="C9561" s="1" t="s">
        <v>5833</v>
      </c>
      <c r="D9561" s="1" t="s">
        <v>11</v>
      </c>
      <c r="E9561" s="35"/>
    </row>
    <row r="9562" spans="1:5" ht="13.5" customHeight="1">
      <c r="A9562" s="72" t="s">
        <v>3434</v>
      </c>
      <c r="B9562" s="40" t="s">
        <v>9</v>
      </c>
      <c r="C9562" s="1" t="s">
        <v>5833</v>
      </c>
      <c r="D9562" s="1" t="s">
        <v>11</v>
      </c>
      <c r="E9562" s="35"/>
    </row>
    <row r="9563" spans="1:5" ht="13.5" customHeight="1">
      <c r="A9563" s="68" t="s">
        <v>5956</v>
      </c>
      <c r="B9563" s="40" t="s">
        <v>9</v>
      </c>
      <c r="C9563" s="1" t="s">
        <v>5833</v>
      </c>
      <c r="D9563" s="1" t="s">
        <v>11</v>
      </c>
      <c r="E9563" s="35"/>
    </row>
    <row r="9564" spans="1:5" ht="13.5" customHeight="1">
      <c r="A9564" s="69" t="s">
        <v>5957</v>
      </c>
      <c r="B9564" s="40" t="s">
        <v>9</v>
      </c>
      <c r="C9564" s="1" t="s">
        <v>5833</v>
      </c>
      <c r="D9564" s="1" t="s">
        <v>11</v>
      </c>
      <c r="E9564" s="35"/>
    </row>
    <row r="9565" spans="1:5" ht="13.5" customHeight="1">
      <c r="A9565" s="66" t="s">
        <v>5958</v>
      </c>
      <c r="B9565" s="40" t="s">
        <v>9</v>
      </c>
      <c r="C9565" s="1" t="s">
        <v>5833</v>
      </c>
      <c r="D9565" s="1" t="s">
        <v>11</v>
      </c>
      <c r="E9565" s="35"/>
    </row>
    <row r="9566" spans="1:5" ht="13.5" customHeight="1">
      <c r="A9566" s="66" t="s">
        <v>5959</v>
      </c>
      <c r="B9566" s="40" t="s">
        <v>9</v>
      </c>
      <c r="C9566" s="1" t="s">
        <v>5833</v>
      </c>
      <c r="D9566" s="1" t="s">
        <v>11</v>
      </c>
      <c r="E9566" s="35"/>
    </row>
    <row r="9567" spans="1:5" ht="13.5" customHeight="1">
      <c r="A9567" s="67" t="s">
        <v>5960</v>
      </c>
      <c r="B9567" s="40" t="s">
        <v>9</v>
      </c>
      <c r="C9567" s="1" t="s">
        <v>5833</v>
      </c>
      <c r="D9567" s="1" t="s">
        <v>11</v>
      </c>
      <c r="E9567" s="35"/>
    </row>
    <row r="9568" spans="1:5" ht="13.5" customHeight="1">
      <c r="A9568" s="66" t="s">
        <v>5961</v>
      </c>
      <c r="B9568" s="40" t="s">
        <v>9</v>
      </c>
      <c r="C9568" s="1" t="s">
        <v>5833</v>
      </c>
      <c r="D9568" s="1" t="s">
        <v>11</v>
      </c>
      <c r="E9568" s="35"/>
    </row>
    <row r="9569" spans="1:5" ht="13.5" customHeight="1">
      <c r="A9569" s="66" t="s">
        <v>5962</v>
      </c>
      <c r="B9569" s="40" t="s">
        <v>9</v>
      </c>
      <c r="C9569" s="1" t="s">
        <v>5833</v>
      </c>
      <c r="D9569" s="1" t="s">
        <v>11</v>
      </c>
      <c r="E9569" s="35"/>
    </row>
    <row r="9570" spans="1:5" ht="13.5" customHeight="1">
      <c r="A9570" s="66" t="s">
        <v>5963</v>
      </c>
      <c r="B9570" s="40" t="s">
        <v>9</v>
      </c>
      <c r="C9570" s="1" t="s">
        <v>5833</v>
      </c>
      <c r="D9570" s="1" t="s">
        <v>11</v>
      </c>
      <c r="E9570" s="35"/>
    </row>
    <row r="9571" spans="1:5" ht="13.5" customHeight="1">
      <c r="A9571" s="66" t="s">
        <v>5964</v>
      </c>
      <c r="B9571" s="40" t="s">
        <v>9</v>
      </c>
      <c r="C9571" s="1" t="s">
        <v>5833</v>
      </c>
      <c r="D9571" s="1" t="s">
        <v>11</v>
      </c>
      <c r="E9571" s="35"/>
    </row>
    <row r="9572" spans="1:5" ht="13.5" customHeight="1">
      <c r="A9572" s="66" t="s">
        <v>5965</v>
      </c>
      <c r="B9572" s="40" t="s">
        <v>9</v>
      </c>
      <c r="C9572" s="1" t="s">
        <v>5833</v>
      </c>
      <c r="D9572" s="1" t="s">
        <v>11</v>
      </c>
      <c r="E9572" s="35"/>
    </row>
    <row r="9573" spans="1:5" ht="13.5" customHeight="1">
      <c r="A9573" s="67" t="s">
        <v>5966</v>
      </c>
      <c r="B9573" s="40" t="s">
        <v>9</v>
      </c>
      <c r="C9573" s="1" t="s">
        <v>5833</v>
      </c>
      <c r="D9573" s="1" t="s">
        <v>11</v>
      </c>
      <c r="E9573" s="35"/>
    </row>
    <row r="9574" spans="1:5" ht="13.5" customHeight="1">
      <c r="A9574" s="68" t="s">
        <v>5967</v>
      </c>
      <c r="B9574" s="40" t="s">
        <v>9</v>
      </c>
      <c r="C9574" s="1" t="s">
        <v>5833</v>
      </c>
      <c r="D9574" s="1" t="s">
        <v>11</v>
      </c>
      <c r="E9574" s="35"/>
    </row>
    <row r="9575" spans="1:5" ht="13.5" customHeight="1">
      <c r="A9575" s="69" t="s">
        <v>5968</v>
      </c>
      <c r="B9575" s="40" t="s">
        <v>9</v>
      </c>
      <c r="C9575" s="1" t="s">
        <v>5833</v>
      </c>
      <c r="D9575" s="1" t="s">
        <v>11</v>
      </c>
      <c r="E9575" s="35"/>
    </row>
    <row r="9576" spans="1:5" ht="13.5" customHeight="1">
      <c r="A9576" s="70" t="s">
        <v>955</v>
      </c>
      <c r="B9576" s="40" t="s">
        <v>9</v>
      </c>
      <c r="C9576" s="1" t="s">
        <v>5833</v>
      </c>
      <c r="D9576" s="1" t="s">
        <v>11</v>
      </c>
      <c r="E9576" s="35"/>
    </row>
    <row r="9577" spans="1:5" ht="13.5" customHeight="1">
      <c r="A9577" s="72" t="s">
        <v>5969</v>
      </c>
      <c r="B9577" s="40" t="s">
        <v>9</v>
      </c>
      <c r="C9577" s="1" t="s">
        <v>5833</v>
      </c>
      <c r="D9577" s="1" t="s">
        <v>11</v>
      </c>
      <c r="E9577" s="35"/>
    </row>
    <row r="9578" spans="1:5" ht="13.5" customHeight="1">
      <c r="A9578" s="68" t="s">
        <v>5970</v>
      </c>
      <c r="B9578" s="40" t="s">
        <v>9</v>
      </c>
      <c r="C9578" s="1" t="s">
        <v>5833</v>
      </c>
      <c r="D9578" s="1" t="s">
        <v>11</v>
      </c>
      <c r="E9578" s="35"/>
    </row>
    <row r="9579" spans="1:5" ht="13.5" customHeight="1">
      <c r="A9579" s="69" t="s">
        <v>596</v>
      </c>
      <c r="B9579" s="40" t="s">
        <v>9</v>
      </c>
      <c r="C9579" s="1" t="s">
        <v>5833</v>
      </c>
      <c r="D9579" s="1" t="s">
        <v>11</v>
      </c>
      <c r="E9579" s="35"/>
    </row>
    <row r="9580" spans="1:5" ht="13.5" customHeight="1">
      <c r="A9580" s="66" t="s">
        <v>5971</v>
      </c>
      <c r="B9580" s="40" t="s">
        <v>9</v>
      </c>
      <c r="C9580" s="1" t="s">
        <v>5833</v>
      </c>
      <c r="D9580" s="1" t="s">
        <v>11</v>
      </c>
      <c r="E9580" s="35"/>
    </row>
    <row r="9581" spans="1:5" ht="13.5" customHeight="1">
      <c r="A9581" s="66" t="s">
        <v>5972</v>
      </c>
      <c r="B9581" s="40" t="s">
        <v>9</v>
      </c>
      <c r="C9581" s="1" t="s">
        <v>5833</v>
      </c>
      <c r="D9581" s="1" t="s">
        <v>11</v>
      </c>
      <c r="E9581" s="35"/>
    </row>
    <row r="9582" spans="1:5" ht="13.5" customHeight="1">
      <c r="A9582" s="66" t="s">
        <v>5973</v>
      </c>
      <c r="B9582" s="40" t="s">
        <v>9</v>
      </c>
      <c r="C9582" s="1" t="s">
        <v>5833</v>
      </c>
      <c r="D9582" s="1" t="s">
        <v>11</v>
      </c>
      <c r="E9582" s="35"/>
    </row>
    <row r="9583" spans="1:5" ht="13.5" customHeight="1">
      <c r="A9583" s="67" t="s">
        <v>5974</v>
      </c>
      <c r="B9583" s="40" t="s">
        <v>9</v>
      </c>
      <c r="C9583" s="1" t="s">
        <v>5833</v>
      </c>
      <c r="D9583" s="1" t="s">
        <v>11</v>
      </c>
      <c r="E9583" s="35"/>
    </row>
    <row r="9584" spans="1:5" ht="13.5" customHeight="1">
      <c r="A9584" s="67" t="s">
        <v>5975</v>
      </c>
      <c r="B9584" s="40" t="s">
        <v>9</v>
      </c>
      <c r="C9584" s="1" t="s">
        <v>5833</v>
      </c>
      <c r="D9584" s="1" t="s">
        <v>11</v>
      </c>
      <c r="E9584" s="35"/>
    </row>
    <row r="9585" spans="1:5" ht="13.5" customHeight="1">
      <c r="A9585" s="68" t="s">
        <v>5976</v>
      </c>
      <c r="B9585" s="40" t="s">
        <v>9</v>
      </c>
      <c r="C9585" s="1" t="s">
        <v>5833</v>
      </c>
      <c r="D9585" s="1" t="s">
        <v>11</v>
      </c>
      <c r="E9585" s="35"/>
    </row>
    <row r="9586" spans="1:5" ht="13.5" customHeight="1">
      <c r="A9586" s="68" t="s">
        <v>5977</v>
      </c>
      <c r="B9586" s="40" t="s">
        <v>9</v>
      </c>
      <c r="C9586" s="1" t="s">
        <v>5833</v>
      </c>
      <c r="D9586" s="1" t="s">
        <v>11</v>
      </c>
      <c r="E9586" s="35"/>
    </row>
    <row r="9587" spans="1:5" ht="13.5" customHeight="1">
      <c r="A9587" s="67" t="s">
        <v>5978</v>
      </c>
      <c r="B9587" s="40" t="s">
        <v>9</v>
      </c>
      <c r="C9587" s="1" t="s">
        <v>5833</v>
      </c>
      <c r="D9587" s="1" t="s">
        <v>11</v>
      </c>
      <c r="E9587" s="35"/>
    </row>
    <row r="9588" spans="1:5" ht="13.5" customHeight="1">
      <c r="A9588" s="66" t="s">
        <v>5979</v>
      </c>
      <c r="B9588" s="40" t="s">
        <v>9</v>
      </c>
      <c r="C9588" s="1" t="s">
        <v>5833</v>
      </c>
      <c r="D9588" s="1" t="s">
        <v>11</v>
      </c>
      <c r="E9588" s="35"/>
    </row>
    <row r="9589" spans="1:5" ht="13.5" customHeight="1">
      <c r="A9589" s="67" t="s">
        <v>5980</v>
      </c>
      <c r="B9589" s="40" t="s">
        <v>9</v>
      </c>
      <c r="C9589" s="1" t="s">
        <v>5833</v>
      </c>
      <c r="D9589" s="1" t="s">
        <v>11</v>
      </c>
      <c r="E9589" s="35"/>
    </row>
    <row r="9590" spans="1:5" ht="13.5" customHeight="1">
      <c r="A9590" s="67" t="s">
        <v>5981</v>
      </c>
      <c r="B9590" s="40" t="s">
        <v>9</v>
      </c>
      <c r="C9590" s="1" t="s">
        <v>5833</v>
      </c>
      <c r="D9590" s="1" t="s">
        <v>11</v>
      </c>
      <c r="E9590" s="35"/>
    </row>
    <row r="9591" spans="1:5" ht="13.5" customHeight="1">
      <c r="A9591" s="67" t="s">
        <v>5982</v>
      </c>
      <c r="B9591" s="40" t="s">
        <v>9</v>
      </c>
      <c r="C9591" s="1" t="s">
        <v>5833</v>
      </c>
      <c r="D9591" s="1" t="s">
        <v>11</v>
      </c>
      <c r="E9591" s="35"/>
    </row>
    <row r="9592" spans="1:5" ht="13.5" customHeight="1">
      <c r="A9592" s="67" t="s">
        <v>5983</v>
      </c>
      <c r="B9592" s="40" t="s">
        <v>9</v>
      </c>
      <c r="C9592" s="1" t="s">
        <v>5833</v>
      </c>
      <c r="D9592" s="1" t="s">
        <v>11</v>
      </c>
      <c r="E9592" s="35"/>
    </row>
    <row r="9593" spans="1:5" ht="13.5" customHeight="1">
      <c r="A9593" s="67" t="s">
        <v>5984</v>
      </c>
      <c r="B9593" s="40" t="s">
        <v>9</v>
      </c>
      <c r="C9593" s="1" t="s">
        <v>5833</v>
      </c>
      <c r="D9593" s="1" t="s">
        <v>11</v>
      </c>
      <c r="E9593" s="35"/>
    </row>
    <row r="9594" spans="1:5" ht="13.5" customHeight="1">
      <c r="A9594" s="67" t="s">
        <v>5985</v>
      </c>
      <c r="B9594" s="40" t="s">
        <v>9</v>
      </c>
      <c r="C9594" s="1" t="s">
        <v>5833</v>
      </c>
      <c r="D9594" s="1" t="s">
        <v>11</v>
      </c>
      <c r="E9594" s="35"/>
    </row>
    <row r="9595" spans="1:5" ht="13.5" customHeight="1">
      <c r="A9595" s="67" t="s">
        <v>5986</v>
      </c>
      <c r="B9595" s="40" t="s">
        <v>9</v>
      </c>
      <c r="C9595" s="1" t="s">
        <v>5833</v>
      </c>
      <c r="D9595" s="1" t="s">
        <v>11</v>
      </c>
      <c r="E9595" s="35"/>
    </row>
    <row r="9596" spans="1:5" ht="13.5" customHeight="1">
      <c r="A9596" s="67" t="s">
        <v>5987</v>
      </c>
      <c r="B9596" s="40" t="s">
        <v>9</v>
      </c>
      <c r="C9596" s="1" t="s">
        <v>5833</v>
      </c>
      <c r="D9596" s="1" t="s">
        <v>11</v>
      </c>
      <c r="E9596" s="35"/>
    </row>
    <row r="9597" spans="1:5" ht="13.5" customHeight="1">
      <c r="A9597" s="67" t="s">
        <v>5988</v>
      </c>
      <c r="B9597" s="40" t="s">
        <v>9</v>
      </c>
      <c r="C9597" s="1" t="s">
        <v>5833</v>
      </c>
      <c r="D9597" s="1" t="s">
        <v>11</v>
      </c>
      <c r="E9597" s="35"/>
    </row>
    <row r="9598" spans="1:5" ht="13.5" customHeight="1">
      <c r="A9598" s="67" t="s">
        <v>5989</v>
      </c>
      <c r="B9598" s="40" t="s">
        <v>9</v>
      </c>
      <c r="C9598" s="1" t="s">
        <v>5833</v>
      </c>
      <c r="D9598" s="1" t="s">
        <v>11</v>
      </c>
      <c r="E9598" s="35"/>
    </row>
    <row r="9599" spans="1:5" ht="13.5" customHeight="1">
      <c r="A9599" s="66" t="s">
        <v>5990</v>
      </c>
      <c r="B9599" s="40" t="s">
        <v>9</v>
      </c>
      <c r="C9599" s="1" t="s">
        <v>5833</v>
      </c>
      <c r="D9599" s="1" t="s">
        <v>11</v>
      </c>
      <c r="E9599" s="35"/>
    </row>
    <row r="9600" spans="1:5" ht="13.5" customHeight="1">
      <c r="A9600" s="67" t="s">
        <v>5991</v>
      </c>
      <c r="B9600" s="40" t="s">
        <v>9</v>
      </c>
      <c r="C9600" s="1" t="s">
        <v>5833</v>
      </c>
      <c r="D9600" s="1" t="s">
        <v>11</v>
      </c>
      <c r="E9600" s="35"/>
    </row>
    <row r="9601" spans="1:5" ht="13.5" customHeight="1">
      <c r="A9601" s="68" t="s">
        <v>5992</v>
      </c>
      <c r="B9601" s="40" t="s">
        <v>9</v>
      </c>
      <c r="C9601" s="1" t="s">
        <v>5833</v>
      </c>
      <c r="D9601" s="1" t="s">
        <v>11</v>
      </c>
      <c r="E9601" s="35"/>
    </row>
    <row r="9602" spans="1:5" ht="13.5" customHeight="1">
      <c r="A9602" s="69" t="s">
        <v>5993</v>
      </c>
      <c r="B9602" s="40" t="s">
        <v>9</v>
      </c>
      <c r="C9602" s="1" t="s">
        <v>5833</v>
      </c>
      <c r="D9602" s="1" t="s">
        <v>11</v>
      </c>
      <c r="E9602" s="35"/>
    </row>
    <row r="9603" spans="1:5" ht="13.5" customHeight="1">
      <c r="A9603" s="70" t="s">
        <v>5994</v>
      </c>
      <c r="B9603" s="5" t="s">
        <v>605</v>
      </c>
      <c r="C9603" s="1" t="s">
        <v>5833</v>
      </c>
      <c r="D9603" s="1" t="s">
        <v>11</v>
      </c>
      <c r="E9603" s="35"/>
    </row>
    <row r="9604" spans="1:5" ht="13.5" customHeight="1">
      <c r="A9604" s="69" t="s">
        <v>5995</v>
      </c>
      <c r="B9604" s="40" t="s">
        <v>9</v>
      </c>
      <c r="C9604" s="1" t="s">
        <v>5833</v>
      </c>
      <c r="D9604" s="1" t="s">
        <v>11</v>
      </c>
      <c r="E9604" s="35"/>
    </row>
    <row r="9605" spans="1:5" ht="13.5" customHeight="1">
      <c r="A9605" s="70" t="s">
        <v>5996</v>
      </c>
      <c r="B9605" s="5" t="s">
        <v>605</v>
      </c>
      <c r="C9605" s="1" t="s">
        <v>5833</v>
      </c>
      <c r="D9605" s="1" t="s">
        <v>11</v>
      </c>
      <c r="E9605" s="35"/>
    </row>
    <row r="9606" spans="1:5" ht="13.5" customHeight="1">
      <c r="A9606" s="68" t="s">
        <v>5997</v>
      </c>
      <c r="B9606" s="40" t="s">
        <v>9</v>
      </c>
      <c r="C9606" s="1" t="s">
        <v>5833</v>
      </c>
      <c r="D9606" s="1" t="s">
        <v>11</v>
      </c>
      <c r="E9606" s="35"/>
    </row>
    <row r="9607" spans="1:5" ht="13.5" customHeight="1">
      <c r="A9607" s="69" t="s">
        <v>5998</v>
      </c>
      <c r="B9607" s="40" t="s">
        <v>9</v>
      </c>
      <c r="C9607" s="1" t="s">
        <v>5833</v>
      </c>
      <c r="D9607" s="1" t="s">
        <v>11</v>
      </c>
      <c r="E9607" s="35"/>
    </row>
    <row r="9608" spans="1:5" ht="13.5" customHeight="1">
      <c r="A9608" s="66" t="s">
        <v>5999</v>
      </c>
      <c r="B9608" s="40" t="s">
        <v>9</v>
      </c>
      <c r="C9608" s="1" t="s">
        <v>5833</v>
      </c>
      <c r="D9608" s="1" t="s">
        <v>11</v>
      </c>
      <c r="E9608" s="35"/>
    </row>
    <row r="9609" spans="1:5" ht="13.5" customHeight="1">
      <c r="A9609" s="66" t="s">
        <v>6000</v>
      </c>
      <c r="B9609" s="40" t="s">
        <v>9</v>
      </c>
      <c r="C9609" s="1" t="s">
        <v>5833</v>
      </c>
      <c r="D9609" s="1" t="s">
        <v>11</v>
      </c>
      <c r="E9609" s="35"/>
    </row>
    <row r="9610" spans="1:5" ht="13.5" customHeight="1">
      <c r="A9610" s="66" t="s">
        <v>6001</v>
      </c>
      <c r="B9610" s="40" t="s">
        <v>9</v>
      </c>
      <c r="C9610" s="1" t="s">
        <v>5833</v>
      </c>
      <c r="D9610" s="1" t="s">
        <v>11</v>
      </c>
      <c r="E9610" s="35"/>
    </row>
    <row r="9611" spans="1:5" ht="13.5" customHeight="1">
      <c r="A9611" s="66" t="s">
        <v>6002</v>
      </c>
      <c r="B9611" s="40" t="s">
        <v>9</v>
      </c>
      <c r="C9611" s="1" t="s">
        <v>5833</v>
      </c>
      <c r="D9611" s="1" t="s">
        <v>11</v>
      </c>
      <c r="E9611" s="35"/>
    </row>
    <row r="9612" spans="1:5" ht="13.5" customHeight="1">
      <c r="A9612" s="66" t="s">
        <v>6003</v>
      </c>
      <c r="B9612" s="40" t="s">
        <v>9</v>
      </c>
      <c r="C9612" s="1" t="s">
        <v>5833</v>
      </c>
      <c r="D9612" s="1" t="s">
        <v>11</v>
      </c>
      <c r="E9612" s="35"/>
    </row>
    <row r="9613" spans="1:5" ht="13.5" customHeight="1">
      <c r="A9613" s="67" t="s">
        <v>6004</v>
      </c>
      <c r="B9613" s="40" t="s">
        <v>9</v>
      </c>
      <c r="C9613" s="1" t="s">
        <v>5833</v>
      </c>
      <c r="D9613" s="1" t="s">
        <v>11</v>
      </c>
      <c r="E9613" s="35"/>
    </row>
    <row r="9614" spans="1:5" ht="13.5" customHeight="1">
      <c r="A9614" s="68" t="s">
        <v>6005</v>
      </c>
      <c r="B9614" s="40" t="s">
        <v>9</v>
      </c>
      <c r="C9614" s="1" t="s">
        <v>5833</v>
      </c>
      <c r="D9614" s="1" t="s">
        <v>11</v>
      </c>
      <c r="E9614" s="35"/>
    </row>
    <row r="9615" spans="1:5" ht="13.5" customHeight="1">
      <c r="A9615" s="69" t="s">
        <v>2412</v>
      </c>
      <c r="B9615" s="40" t="s">
        <v>9</v>
      </c>
      <c r="C9615" s="1" t="s">
        <v>5833</v>
      </c>
      <c r="D9615" s="1" t="s">
        <v>11</v>
      </c>
      <c r="E9615" s="35"/>
    </row>
    <row r="9616" spans="1:5" ht="13.5" customHeight="1">
      <c r="A9616" s="70" t="s">
        <v>2413</v>
      </c>
      <c r="B9616" s="5" t="s">
        <v>605</v>
      </c>
      <c r="C9616" s="1" t="s">
        <v>5833</v>
      </c>
      <c r="D9616" s="1" t="s">
        <v>11</v>
      </c>
      <c r="E9616" s="35"/>
    </row>
    <row r="9617" spans="1:5" ht="13.5" customHeight="1">
      <c r="A9617" s="72" t="s">
        <v>2414</v>
      </c>
      <c r="B9617" s="40" t="s">
        <v>9</v>
      </c>
      <c r="C9617" s="1" t="s">
        <v>5833</v>
      </c>
      <c r="D9617" s="1" t="s">
        <v>11</v>
      </c>
      <c r="E9617" s="35"/>
    </row>
    <row r="9618" spans="1:5" ht="13.5" customHeight="1">
      <c r="A9618" s="72" t="s">
        <v>3429</v>
      </c>
      <c r="B9618" s="40" t="s">
        <v>9</v>
      </c>
      <c r="C9618" s="1" t="s">
        <v>5833</v>
      </c>
      <c r="D9618" s="1" t="s">
        <v>11</v>
      </c>
      <c r="E9618" s="35"/>
    </row>
    <row r="9619" spans="1:5" ht="13.5" customHeight="1">
      <c r="A9619" s="72" t="s">
        <v>3430</v>
      </c>
      <c r="B9619" s="40" t="s">
        <v>9</v>
      </c>
      <c r="C9619" s="1" t="s">
        <v>5833</v>
      </c>
      <c r="D9619" s="1" t="s">
        <v>11</v>
      </c>
      <c r="E9619" s="35"/>
    </row>
    <row r="9620" spans="1:5" ht="13.5" customHeight="1">
      <c r="A9620" s="72" t="s">
        <v>3432</v>
      </c>
      <c r="B9620" s="40" t="s">
        <v>9</v>
      </c>
      <c r="C9620" s="1" t="s">
        <v>5833</v>
      </c>
      <c r="D9620" s="1" t="s">
        <v>11</v>
      </c>
      <c r="E9620" s="35"/>
    </row>
    <row r="9621" spans="1:5" ht="13.5" customHeight="1">
      <c r="A9621" s="72" t="s">
        <v>3433</v>
      </c>
      <c r="B9621" s="40" t="s">
        <v>9</v>
      </c>
      <c r="C9621" s="1" t="s">
        <v>5833</v>
      </c>
      <c r="D9621" s="1" t="s">
        <v>11</v>
      </c>
      <c r="E9621" s="35"/>
    </row>
    <row r="9622" spans="1:5" ht="13.5" customHeight="1">
      <c r="A9622" s="72" t="s">
        <v>3434</v>
      </c>
      <c r="B9622" s="40" t="s">
        <v>9</v>
      </c>
      <c r="C9622" s="1" t="s">
        <v>5833</v>
      </c>
      <c r="D9622" s="1" t="s">
        <v>11</v>
      </c>
      <c r="E9622" s="35"/>
    </row>
    <row r="9623" spans="1:5" ht="13.5" customHeight="1">
      <c r="A9623" s="69" t="s">
        <v>3742</v>
      </c>
      <c r="B9623" s="40" t="s">
        <v>9</v>
      </c>
      <c r="C9623" s="1" t="s">
        <v>5833</v>
      </c>
      <c r="D9623" s="1" t="s">
        <v>11</v>
      </c>
      <c r="E9623" s="35"/>
    </row>
    <row r="9624" spans="1:5" ht="13.5" customHeight="1">
      <c r="A9624" s="70" t="s">
        <v>3743</v>
      </c>
      <c r="B9624" s="40" t="s">
        <v>9</v>
      </c>
      <c r="C9624" s="1" t="s">
        <v>5833</v>
      </c>
      <c r="D9624" s="1" t="s">
        <v>11</v>
      </c>
      <c r="E9624" s="35"/>
    </row>
    <row r="9625" spans="1:5" ht="13.5" customHeight="1">
      <c r="A9625" s="72" t="s">
        <v>3744</v>
      </c>
      <c r="B9625" s="40" t="s">
        <v>9</v>
      </c>
      <c r="C9625" s="1" t="s">
        <v>5833</v>
      </c>
      <c r="D9625" s="1" t="s">
        <v>11</v>
      </c>
      <c r="E9625" s="35"/>
    </row>
    <row r="9626" spans="1:5" ht="13.5" customHeight="1">
      <c r="A9626" s="72" t="s">
        <v>3745</v>
      </c>
      <c r="B9626" s="40" t="s">
        <v>9</v>
      </c>
      <c r="C9626" s="1" t="s">
        <v>5833</v>
      </c>
      <c r="D9626" s="1" t="s">
        <v>11</v>
      </c>
      <c r="E9626" s="35"/>
    </row>
    <row r="9627" spans="1:5" ht="13.5" customHeight="1">
      <c r="A9627" s="72" t="s">
        <v>3746</v>
      </c>
      <c r="B9627" s="40" t="s">
        <v>9</v>
      </c>
      <c r="C9627" s="1" t="s">
        <v>5833</v>
      </c>
      <c r="D9627" s="1" t="s">
        <v>11</v>
      </c>
      <c r="E9627" s="35"/>
    </row>
    <row r="9628" spans="1:5" ht="13.5" customHeight="1">
      <c r="A9628" s="68" t="s">
        <v>6006</v>
      </c>
      <c r="B9628" s="40" t="s">
        <v>9</v>
      </c>
      <c r="C9628" s="1" t="s">
        <v>5833</v>
      </c>
      <c r="D9628" s="1" t="s">
        <v>11</v>
      </c>
      <c r="E9628" s="35"/>
    </row>
    <row r="9629" spans="1:5" ht="13.5" customHeight="1">
      <c r="A9629" s="69" t="s">
        <v>6007</v>
      </c>
      <c r="B9629" s="40" t="s">
        <v>9</v>
      </c>
      <c r="C9629" s="1" t="s">
        <v>5833</v>
      </c>
      <c r="D9629" s="1" t="s">
        <v>11</v>
      </c>
      <c r="E9629" s="35"/>
    </row>
    <row r="9630" spans="1:5" ht="13.5" customHeight="1">
      <c r="A9630" s="66" t="s">
        <v>6008</v>
      </c>
      <c r="B9630" s="40" t="s">
        <v>9</v>
      </c>
      <c r="C9630" s="1" t="s">
        <v>5833</v>
      </c>
      <c r="D9630" s="1" t="s">
        <v>11</v>
      </c>
      <c r="E9630" s="35"/>
    </row>
    <row r="9631" spans="1:5" ht="13.5" customHeight="1">
      <c r="A9631" s="67" t="s">
        <v>6009</v>
      </c>
      <c r="B9631" s="11" t="s">
        <v>434</v>
      </c>
      <c r="C9631" s="1" t="s">
        <v>5833</v>
      </c>
      <c r="D9631" s="1" t="s">
        <v>11</v>
      </c>
      <c r="E9631" s="11" t="s">
        <v>256</v>
      </c>
    </row>
    <row r="9632" spans="1:5" ht="13.5" customHeight="1">
      <c r="A9632" s="66" t="s">
        <v>6010</v>
      </c>
      <c r="B9632" s="40" t="s">
        <v>9</v>
      </c>
      <c r="C9632" s="1" t="s">
        <v>5833</v>
      </c>
      <c r="D9632" s="1" t="s">
        <v>11</v>
      </c>
      <c r="E9632" s="35"/>
    </row>
    <row r="9633" spans="1:5" ht="13.5" customHeight="1">
      <c r="A9633" s="66" t="s">
        <v>6011</v>
      </c>
      <c r="B9633" s="40" t="s">
        <v>9</v>
      </c>
      <c r="C9633" s="1" t="s">
        <v>5833</v>
      </c>
      <c r="D9633" s="1" t="s">
        <v>11</v>
      </c>
      <c r="E9633" s="35"/>
    </row>
    <row r="9634" spans="1:5" ht="13.5" customHeight="1">
      <c r="A9634" s="67" t="s">
        <v>6012</v>
      </c>
      <c r="B9634" s="40" t="s">
        <v>9</v>
      </c>
      <c r="C9634" s="1" t="s">
        <v>5833</v>
      </c>
      <c r="D9634" s="1" t="s">
        <v>11</v>
      </c>
      <c r="E9634" s="35"/>
    </row>
    <row r="9635" spans="1:5" ht="13.5" customHeight="1">
      <c r="A9635" s="68" t="s">
        <v>6013</v>
      </c>
      <c r="B9635" s="40" t="s">
        <v>9</v>
      </c>
      <c r="C9635" s="1" t="s">
        <v>5833</v>
      </c>
      <c r="D9635" s="1" t="s">
        <v>11</v>
      </c>
      <c r="E9635" s="35"/>
    </row>
    <row r="9636" spans="1:5" ht="13.5" customHeight="1">
      <c r="A9636" s="69" t="s">
        <v>3383</v>
      </c>
      <c r="B9636" s="40" t="s">
        <v>9</v>
      </c>
      <c r="C9636" s="1" t="s">
        <v>5833</v>
      </c>
      <c r="D9636" s="1" t="s">
        <v>11</v>
      </c>
      <c r="E9636" s="35"/>
    </row>
    <row r="9637" spans="1:5" ht="13.5" customHeight="1">
      <c r="A9637" s="70" t="s">
        <v>3384</v>
      </c>
      <c r="B9637" s="5" t="s">
        <v>605</v>
      </c>
      <c r="C9637" s="1" t="s">
        <v>5833</v>
      </c>
      <c r="D9637" s="1" t="s">
        <v>11</v>
      </c>
      <c r="E9637" s="35"/>
    </row>
    <row r="9638" spans="1:5" ht="13.5" customHeight="1">
      <c r="A9638" s="72" t="s">
        <v>6014</v>
      </c>
      <c r="B9638" s="40" t="s">
        <v>9</v>
      </c>
      <c r="C9638" s="1" t="s">
        <v>5833</v>
      </c>
      <c r="D9638" s="1" t="s">
        <v>11</v>
      </c>
      <c r="E9638" s="35"/>
    </row>
    <row r="9639" spans="1:5" ht="13.5" customHeight="1">
      <c r="A9639" s="72" t="s">
        <v>6015</v>
      </c>
      <c r="B9639" s="40" t="s">
        <v>9</v>
      </c>
      <c r="C9639" s="1" t="s">
        <v>5833</v>
      </c>
      <c r="D9639" s="1" t="s">
        <v>11</v>
      </c>
      <c r="E9639" s="35"/>
    </row>
    <row r="9640" spans="1:5" ht="13.5" customHeight="1">
      <c r="A9640" s="73" t="s">
        <v>3385</v>
      </c>
      <c r="B9640" s="40" t="s">
        <v>9</v>
      </c>
      <c r="C9640" s="1" t="s">
        <v>5833</v>
      </c>
      <c r="D9640" s="1" t="s">
        <v>11</v>
      </c>
      <c r="E9640" s="35"/>
    </row>
    <row r="9641" spans="1:5" ht="13.5" customHeight="1">
      <c r="A9641" s="73" t="s">
        <v>3386</v>
      </c>
      <c r="B9641" s="40" t="s">
        <v>9</v>
      </c>
      <c r="C9641" s="1" t="s">
        <v>5833</v>
      </c>
      <c r="D9641" s="1" t="s">
        <v>11</v>
      </c>
      <c r="E9641" s="35"/>
    </row>
    <row r="9642" spans="1:5" ht="13.5" customHeight="1">
      <c r="A9642" s="73" t="s">
        <v>3387</v>
      </c>
      <c r="B9642" s="40" t="s">
        <v>9</v>
      </c>
      <c r="C9642" s="1" t="s">
        <v>5833</v>
      </c>
      <c r="D9642" s="1" t="s">
        <v>11</v>
      </c>
      <c r="E9642" s="35"/>
    </row>
    <row r="9643" spans="1:5" ht="13.5" customHeight="1">
      <c r="A9643" s="74" t="s">
        <v>3388</v>
      </c>
      <c r="B9643" s="40" t="s">
        <v>9</v>
      </c>
      <c r="C9643" s="1" t="s">
        <v>5833</v>
      </c>
      <c r="D9643" s="1" t="s">
        <v>11</v>
      </c>
      <c r="E9643" s="35"/>
    </row>
    <row r="9644" spans="1:5" ht="13.5" customHeight="1">
      <c r="A9644" s="74" t="s">
        <v>3389</v>
      </c>
      <c r="B9644" s="40" t="s">
        <v>9</v>
      </c>
      <c r="C9644" s="1" t="s">
        <v>5833</v>
      </c>
      <c r="D9644" s="1" t="s">
        <v>11</v>
      </c>
      <c r="E9644" s="35"/>
    </row>
    <row r="9645" spans="1:5" ht="13.5" customHeight="1">
      <c r="A9645" s="74" t="s">
        <v>3390</v>
      </c>
      <c r="B9645" s="40" t="s">
        <v>9</v>
      </c>
      <c r="C9645" s="1" t="s">
        <v>5833</v>
      </c>
      <c r="D9645" s="1" t="s">
        <v>11</v>
      </c>
      <c r="E9645" s="35"/>
    </row>
    <row r="9646" spans="1:5" ht="13.5" customHeight="1">
      <c r="A9646" s="68" t="s">
        <v>6016</v>
      </c>
      <c r="B9646" s="40" t="s">
        <v>9</v>
      </c>
      <c r="C9646" s="1" t="s">
        <v>5833</v>
      </c>
      <c r="D9646" s="1" t="s">
        <v>11</v>
      </c>
      <c r="E9646" s="35"/>
    </row>
    <row r="9647" spans="1:5" ht="13.5" customHeight="1">
      <c r="A9647" s="69" t="s">
        <v>6017</v>
      </c>
      <c r="B9647" s="40" t="s">
        <v>9</v>
      </c>
      <c r="C9647" s="1" t="s">
        <v>5833</v>
      </c>
      <c r="D9647" s="1" t="s">
        <v>11</v>
      </c>
      <c r="E9647" s="35"/>
    </row>
    <row r="9648" spans="1:5" ht="13.5" customHeight="1">
      <c r="A9648" s="69" t="s">
        <v>6018</v>
      </c>
      <c r="B9648" s="40" t="s">
        <v>9</v>
      </c>
      <c r="C9648" s="1" t="s">
        <v>5833</v>
      </c>
      <c r="D9648" s="1" t="s">
        <v>11</v>
      </c>
      <c r="E9648" s="35"/>
    </row>
    <row r="9649" spans="1:5" ht="13.5" customHeight="1">
      <c r="A9649" s="69" t="s">
        <v>6019</v>
      </c>
      <c r="B9649" s="40" t="s">
        <v>9</v>
      </c>
      <c r="C9649" s="1" t="s">
        <v>5833</v>
      </c>
      <c r="D9649" s="1" t="s">
        <v>11</v>
      </c>
      <c r="E9649" s="35"/>
    </row>
    <row r="9650" spans="1:5" ht="13.5" customHeight="1">
      <c r="A9650" s="69" t="s">
        <v>6020</v>
      </c>
      <c r="B9650" s="40" t="s">
        <v>9</v>
      </c>
      <c r="C9650" s="1" t="s">
        <v>5833</v>
      </c>
      <c r="D9650" s="1" t="s">
        <v>11</v>
      </c>
      <c r="E9650" s="35"/>
    </row>
    <row r="9651" spans="1:5" ht="13.5" customHeight="1">
      <c r="A9651" s="69" t="s">
        <v>6021</v>
      </c>
      <c r="B9651" s="40" t="s">
        <v>9</v>
      </c>
      <c r="C9651" s="1" t="s">
        <v>5833</v>
      </c>
      <c r="D9651" s="1" t="s">
        <v>11</v>
      </c>
      <c r="E9651" s="35"/>
    </row>
    <row r="9652" spans="1:5" ht="13.5" customHeight="1">
      <c r="A9652" s="69" t="s">
        <v>6022</v>
      </c>
      <c r="B9652" s="40" t="s">
        <v>9</v>
      </c>
      <c r="C9652" s="1" t="s">
        <v>5833</v>
      </c>
      <c r="D9652" s="1" t="s">
        <v>11</v>
      </c>
      <c r="E9652" s="35"/>
    </row>
    <row r="9653" spans="1:5" ht="13.5" customHeight="1">
      <c r="A9653" s="69" t="s">
        <v>6023</v>
      </c>
      <c r="B9653" s="40" t="s">
        <v>9</v>
      </c>
      <c r="C9653" s="1" t="s">
        <v>5833</v>
      </c>
      <c r="D9653" s="1" t="s">
        <v>11</v>
      </c>
      <c r="E9653" s="35"/>
    </row>
    <row r="9654" spans="1:5" ht="13.5" customHeight="1">
      <c r="A9654" s="70" t="s">
        <v>6024</v>
      </c>
      <c r="B9654" s="40" t="s">
        <v>9</v>
      </c>
      <c r="C9654" s="1" t="s">
        <v>5833</v>
      </c>
      <c r="D9654" s="1" t="s">
        <v>11</v>
      </c>
      <c r="E9654" s="35"/>
    </row>
    <row r="9655" spans="1:5" ht="13.5" customHeight="1">
      <c r="A9655" s="66" t="s">
        <v>6025</v>
      </c>
      <c r="B9655" s="40" t="s">
        <v>9</v>
      </c>
      <c r="C9655" s="1" t="s">
        <v>5833</v>
      </c>
      <c r="D9655" s="1" t="s">
        <v>11</v>
      </c>
      <c r="E9655" s="35"/>
    </row>
    <row r="9656" spans="1:5" ht="13.5" customHeight="1">
      <c r="A9656" s="66" t="s">
        <v>6026</v>
      </c>
      <c r="B9656" s="40" t="s">
        <v>9</v>
      </c>
      <c r="C9656" s="1" t="s">
        <v>5833</v>
      </c>
      <c r="D9656" s="1" t="s">
        <v>11</v>
      </c>
      <c r="E9656" s="35"/>
    </row>
    <row r="9657" spans="1:5" ht="13.5" customHeight="1">
      <c r="A9657" s="67" t="s">
        <v>6027</v>
      </c>
      <c r="B9657" s="11" t="s">
        <v>434</v>
      </c>
      <c r="C9657" s="1" t="s">
        <v>5833</v>
      </c>
      <c r="D9657" s="1" t="s">
        <v>11</v>
      </c>
      <c r="E9657" s="11" t="s">
        <v>256</v>
      </c>
    </row>
    <row r="9658" spans="1:5" ht="13.5" customHeight="1">
      <c r="A9658" s="66" t="s">
        <v>6028</v>
      </c>
      <c r="B9658" s="40" t="s">
        <v>9</v>
      </c>
      <c r="C9658" s="1" t="s">
        <v>5833</v>
      </c>
      <c r="D9658" s="1" t="s">
        <v>11</v>
      </c>
      <c r="E9658" s="35"/>
    </row>
    <row r="9659" spans="1:5" ht="13.5" customHeight="1">
      <c r="A9659" s="67" t="s">
        <v>6029</v>
      </c>
      <c r="B9659" s="40" t="s">
        <v>9</v>
      </c>
      <c r="C9659" s="1" t="s">
        <v>5833</v>
      </c>
      <c r="D9659" s="1" t="s">
        <v>11</v>
      </c>
      <c r="E9659" s="35"/>
    </row>
    <row r="9660" spans="1:5" ht="13.5" customHeight="1">
      <c r="A9660" s="68" t="s">
        <v>6030</v>
      </c>
      <c r="B9660" s="40" t="s">
        <v>9</v>
      </c>
      <c r="C9660" s="1" t="s">
        <v>5833</v>
      </c>
      <c r="D9660" s="1" t="s">
        <v>11</v>
      </c>
      <c r="E9660" s="35"/>
    </row>
    <row r="9661" spans="1:5" ht="13.5" customHeight="1">
      <c r="A9661" s="69" t="s">
        <v>3383</v>
      </c>
      <c r="B9661" s="40" t="s">
        <v>9</v>
      </c>
      <c r="C9661" s="1" t="s">
        <v>5833</v>
      </c>
      <c r="D9661" s="1" t="s">
        <v>11</v>
      </c>
      <c r="E9661" s="35"/>
    </row>
    <row r="9662" spans="1:5" ht="13.5" customHeight="1">
      <c r="A9662" s="70" t="s">
        <v>3384</v>
      </c>
      <c r="B9662" s="5" t="s">
        <v>605</v>
      </c>
      <c r="C9662" s="1" t="s">
        <v>5833</v>
      </c>
      <c r="D9662" s="1" t="s">
        <v>11</v>
      </c>
      <c r="E9662" s="35"/>
    </row>
    <row r="9663" spans="1:5" ht="13.5" customHeight="1">
      <c r="A9663" s="72" t="s">
        <v>6014</v>
      </c>
      <c r="B9663" s="40" t="s">
        <v>9</v>
      </c>
      <c r="C9663" s="1" t="s">
        <v>5833</v>
      </c>
      <c r="D9663" s="1" t="s">
        <v>11</v>
      </c>
      <c r="E9663" s="35"/>
    </row>
    <row r="9664" spans="1:5" ht="13.5" customHeight="1">
      <c r="A9664" s="72" t="s">
        <v>6015</v>
      </c>
      <c r="B9664" s="40" t="s">
        <v>9</v>
      </c>
      <c r="C9664" s="1" t="s">
        <v>5833</v>
      </c>
      <c r="D9664" s="1" t="s">
        <v>11</v>
      </c>
      <c r="E9664" s="35"/>
    </row>
    <row r="9665" spans="1:5" ht="13.5" customHeight="1">
      <c r="A9665" s="73" t="s">
        <v>3385</v>
      </c>
      <c r="B9665" s="40" t="s">
        <v>9</v>
      </c>
      <c r="C9665" s="1" t="s">
        <v>5833</v>
      </c>
      <c r="D9665" s="1" t="s">
        <v>11</v>
      </c>
      <c r="E9665" s="35"/>
    </row>
    <row r="9666" spans="1:5" ht="13.5" customHeight="1">
      <c r="A9666" s="73" t="s">
        <v>3386</v>
      </c>
      <c r="B9666" s="40" t="s">
        <v>9</v>
      </c>
      <c r="C9666" s="1" t="s">
        <v>5833</v>
      </c>
      <c r="D9666" s="1" t="s">
        <v>11</v>
      </c>
      <c r="E9666" s="35"/>
    </row>
    <row r="9667" spans="1:5" ht="13.5" customHeight="1">
      <c r="A9667" s="73" t="s">
        <v>3387</v>
      </c>
      <c r="B9667" s="40" t="s">
        <v>9</v>
      </c>
      <c r="C9667" s="1" t="s">
        <v>5833</v>
      </c>
      <c r="D9667" s="1" t="s">
        <v>11</v>
      </c>
      <c r="E9667" s="35"/>
    </row>
    <row r="9668" spans="1:5" ht="13.5" customHeight="1">
      <c r="A9668" s="74" t="s">
        <v>3388</v>
      </c>
      <c r="B9668" s="40" t="s">
        <v>9</v>
      </c>
      <c r="C9668" s="1" t="s">
        <v>5833</v>
      </c>
      <c r="D9668" s="1" t="s">
        <v>11</v>
      </c>
      <c r="E9668" s="35"/>
    </row>
    <row r="9669" spans="1:5" ht="13.5" customHeight="1">
      <c r="A9669" s="74" t="s">
        <v>3389</v>
      </c>
      <c r="B9669" s="40" t="s">
        <v>9</v>
      </c>
      <c r="C9669" s="1" t="s">
        <v>5833</v>
      </c>
      <c r="D9669" s="1" t="s">
        <v>11</v>
      </c>
      <c r="E9669" s="35"/>
    </row>
    <row r="9670" spans="1:5" ht="13.5" customHeight="1">
      <c r="A9670" s="74" t="s">
        <v>3390</v>
      </c>
      <c r="B9670" s="40" t="s">
        <v>9</v>
      </c>
      <c r="C9670" s="1" t="s">
        <v>5833</v>
      </c>
      <c r="D9670" s="1" t="s">
        <v>11</v>
      </c>
      <c r="E9670" s="35"/>
    </row>
    <row r="9671" spans="1:5" ht="13.5" customHeight="1">
      <c r="A9671" s="69" t="s">
        <v>6031</v>
      </c>
      <c r="B9671" s="40" t="s">
        <v>9</v>
      </c>
      <c r="C9671" s="1" t="s">
        <v>5833</v>
      </c>
      <c r="D9671" s="1" t="s">
        <v>11</v>
      </c>
      <c r="E9671" s="35"/>
    </row>
    <row r="9672" spans="1:5" ht="13.5" customHeight="1">
      <c r="A9672" s="70" t="s">
        <v>6032</v>
      </c>
      <c r="B9672" s="5" t="s">
        <v>605</v>
      </c>
      <c r="C9672" s="1" t="s">
        <v>5833</v>
      </c>
      <c r="D9672" s="1" t="s">
        <v>11</v>
      </c>
      <c r="E9672" s="35"/>
    </row>
    <row r="9673" spans="1:5" ht="13.5" customHeight="1">
      <c r="A9673" s="68" t="s">
        <v>6033</v>
      </c>
      <c r="B9673" s="40" t="s">
        <v>9</v>
      </c>
      <c r="C9673" s="1" t="s">
        <v>5833</v>
      </c>
      <c r="D9673" s="1" t="s">
        <v>11</v>
      </c>
      <c r="E9673" s="35"/>
    </row>
    <row r="9674" spans="1:5" ht="13.5" customHeight="1">
      <c r="A9674" s="69" t="s">
        <v>6034</v>
      </c>
      <c r="B9674" s="40" t="s">
        <v>9</v>
      </c>
      <c r="C9674" s="1" t="s">
        <v>5833</v>
      </c>
      <c r="D9674" s="1" t="s">
        <v>11</v>
      </c>
      <c r="E9674" s="35"/>
    </row>
    <row r="9675" spans="1:5" ht="13.5" customHeight="1">
      <c r="A9675" s="69" t="s">
        <v>6035</v>
      </c>
      <c r="B9675" s="40" t="s">
        <v>9</v>
      </c>
      <c r="C9675" s="1" t="s">
        <v>5833</v>
      </c>
      <c r="D9675" s="1" t="s">
        <v>11</v>
      </c>
      <c r="E9675" s="35"/>
    </row>
    <row r="9676" spans="1:5" ht="13.5" customHeight="1">
      <c r="A9676" s="66" t="s">
        <v>6036</v>
      </c>
      <c r="B9676" s="40" t="s">
        <v>9</v>
      </c>
      <c r="C9676" s="1" t="s">
        <v>5833</v>
      </c>
      <c r="D9676" s="1" t="s">
        <v>11</v>
      </c>
      <c r="E9676" s="35"/>
    </row>
    <row r="9677" spans="1:5" ht="13.5" customHeight="1">
      <c r="A9677" s="67" t="s">
        <v>6037</v>
      </c>
      <c r="B9677" s="40" t="s">
        <v>9</v>
      </c>
      <c r="C9677" s="1" t="s">
        <v>5833</v>
      </c>
      <c r="D9677" s="1" t="s">
        <v>11</v>
      </c>
      <c r="E9677" s="35"/>
    </row>
    <row r="9678" spans="1:5" ht="13.5" customHeight="1">
      <c r="A9678" s="68" t="s">
        <v>6038</v>
      </c>
      <c r="B9678" s="40" t="s">
        <v>9</v>
      </c>
      <c r="C9678" s="1" t="s">
        <v>5833</v>
      </c>
      <c r="D9678" s="1" t="s">
        <v>11</v>
      </c>
      <c r="E9678" s="35"/>
    </row>
    <row r="9679" spans="1:5" ht="13.5" customHeight="1">
      <c r="A9679" s="69" t="s">
        <v>3383</v>
      </c>
      <c r="B9679" s="40" t="s">
        <v>9</v>
      </c>
      <c r="C9679" s="1" t="s">
        <v>5833</v>
      </c>
      <c r="D9679" s="1" t="s">
        <v>11</v>
      </c>
      <c r="E9679" s="35"/>
    </row>
    <row r="9680" spans="1:5" ht="13.5" customHeight="1">
      <c r="A9680" s="70" t="s">
        <v>3384</v>
      </c>
      <c r="B9680" s="5" t="s">
        <v>605</v>
      </c>
      <c r="C9680" s="1" t="s">
        <v>5833</v>
      </c>
      <c r="D9680" s="1" t="s">
        <v>11</v>
      </c>
      <c r="E9680" s="35"/>
    </row>
    <row r="9681" spans="1:5" ht="13.5" customHeight="1">
      <c r="A9681" s="72" t="s">
        <v>6014</v>
      </c>
      <c r="B9681" s="40" t="s">
        <v>9</v>
      </c>
      <c r="C9681" s="1" t="s">
        <v>5833</v>
      </c>
      <c r="D9681" s="1" t="s">
        <v>11</v>
      </c>
      <c r="E9681" s="35"/>
    </row>
    <row r="9682" spans="1:5" ht="13.5" customHeight="1">
      <c r="A9682" s="72" t="s">
        <v>6015</v>
      </c>
      <c r="B9682" s="40" t="s">
        <v>9</v>
      </c>
      <c r="C9682" s="1" t="s">
        <v>5833</v>
      </c>
      <c r="D9682" s="1" t="s">
        <v>11</v>
      </c>
      <c r="E9682" s="35"/>
    </row>
    <row r="9683" spans="1:5" ht="13.5" customHeight="1">
      <c r="A9683" s="73" t="s">
        <v>3385</v>
      </c>
      <c r="B9683" s="40" t="s">
        <v>9</v>
      </c>
      <c r="C9683" s="1" t="s">
        <v>5833</v>
      </c>
      <c r="D9683" s="1" t="s">
        <v>11</v>
      </c>
      <c r="E9683" s="35"/>
    </row>
    <row r="9684" spans="1:5" ht="13.5" customHeight="1">
      <c r="A9684" s="73" t="s">
        <v>3386</v>
      </c>
      <c r="B9684" s="40" t="s">
        <v>9</v>
      </c>
      <c r="C9684" s="1" t="s">
        <v>5833</v>
      </c>
      <c r="D9684" s="1" t="s">
        <v>11</v>
      </c>
      <c r="E9684" s="35"/>
    </row>
    <row r="9685" spans="1:5" ht="13.5" customHeight="1">
      <c r="A9685" s="73" t="s">
        <v>3387</v>
      </c>
      <c r="B9685" s="40" t="s">
        <v>9</v>
      </c>
      <c r="C9685" s="1" t="s">
        <v>5833</v>
      </c>
      <c r="D9685" s="1" t="s">
        <v>11</v>
      </c>
      <c r="E9685" s="35"/>
    </row>
    <row r="9686" spans="1:5" ht="13.5" customHeight="1">
      <c r="A9686" s="74" t="s">
        <v>3388</v>
      </c>
      <c r="B9686" s="40" t="s">
        <v>9</v>
      </c>
      <c r="C9686" s="1" t="s">
        <v>5833</v>
      </c>
      <c r="D9686" s="1" t="s">
        <v>11</v>
      </c>
      <c r="E9686" s="35"/>
    </row>
    <row r="9687" spans="1:5" ht="13.5" customHeight="1">
      <c r="A9687" s="74" t="s">
        <v>3389</v>
      </c>
      <c r="B9687" s="40" t="s">
        <v>9</v>
      </c>
      <c r="C9687" s="1" t="s">
        <v>5833</v>
      </c>
      <c r="D9687" s="1" t="s">
        <v>11</v>
      </c>
      <c r="E9687" s="35"/>
    </row>
    <row r="9688" spans="1:5" ht="13.5" customHeight="1">
      <c r="A9688" s="74" t="s">
        <v>3390</v>
      </c>
      <c r="B9688" s="40" t="s">
        <v>9</v>
      </c>
      <c r="C9688" s="1" t="s">
        <v>5833</v>
      </c>
      <c r="D9688" s="1" t="s">
        <v>11</v>
      </c>
      <c r="E9688" s="35"/>
    </row>
    <row r="9689" spans="1:5" ht="13.5" customHeight="1">
      <c r="A9689" s="69" t="s">
        <v>6039</v>
      </c>
      <c r="B9689" s="40" t="s">
        <v>9</v>
      </c>
      <c r="C9689" s="1" t="s">
        <v>5833</v>
      </c>
      <c r="D9689" s="1" t="s">
        <v>11</v>
      </c>
      <c r="E9689" s="35"/>
    </row>
    <row r="9690" spans="1:5" ht="13.5" customHeight="1">
      <c r="A9690" s="70" t="s">
        <v>6040</v>
      </c>
      <c r="B9690" s="5" t="s">
        <v>605</v>
      </c>
      <c r="C9690" s="1" t="s">
        <v>5833</v>
      </c>
      <c r="D9690" s="1" t="s">
        <v>11</v>
      </c>
      <c r="E9690" s="35"/>
    </row>
    <row r="9691" spans="1:5" ht="13.5" customHeight="1">
      <c r="A9691" s="68" t="s">
        <v>6041</v>
      </c>
      <c r="B9691" s="40" t="s">
        <v>9</v>
      </c>
      <c r="C9691" s="1" t="s">
        <v>5833</v>
      </c>
      <c r="D9691" s="1" t="s">
        <v>11</v>
      </c>
      <c r="E9691" s="35"/>
    </row>
    <row r="9692" spans="1:5" ht="13.5" customHeight="1">
      <c r="A9692" s="69" t="s">
        <v>6042</v>
      </c>
      <c r="B9692" s="40" t="s">
        <v>9</v>
      </c>
      <c r="C9692" s="1" t="s">
        <v>5833</v>
      </c>
      <c r="D9692" s="1" t="s">
        <v>11</v>
      </c>
      <c r="E9692" s="35"/>
    </row>
    <row r="9693" spans="1:5" ht="13.5" customHeight="1">
      <c r="A9693" s="69" t="s">
        <v>6043</v>
      </c>
      <c r="B9693" s="40" t="s">
        <v>9</v>
      </c>
      <c r="C9693" s="1" t="s">
        <v>5833</v>
      </c>
      <c r="D9693" s="1" t="s">
        <v>11</v>
      </c>
      <c r="E9693" s="35"/>
    </row>
    <row r="9694" spans="1:5" ht="13.5" customHeight="1">
      <c r="A9694" s="69" t="s">
        <v>6044</v>
      </c>
      <c r="B9694" s="40" t="s">
        <v>9</v>
      </c>
      <c r="C9694" s="1" t="s">
        <v>5833</v>
      </c>
      <c r="D9694" s="1" t="s">
        <v>11</v>
      </c>
      <c r="E9694" s="35"/>
    </row>
    <row r="9695" spans="1:5" ht="13.5" customHeight="1">
      <c r="A9695" s="69" t="s">
        <v>6045</v>
      </c>
      <c r="B9695" s="40" t="s">
        <v>9</v>
      </c>
      <c r="C9695" s="1" t="s">
        <v>5833</v>
      </c>
      <c r="D9695" s="1" t="s">
        <v>11</v>
      </c>
      <c r="E9695" s="35"/>
    </row>
    <row r="9696" spans="1:5" ht="13.5" customHeight="1">
      <c r="A9696" s="69" t="s">
        <v>6046</v>
      </c>
      <c r="B9696" s="40" t="s">
        <v>9</v>
      </c>
      <c r="C9696" s="1" t="s">
        <v>5833</v>
      </c>
      <c r="D9696" s="1" t="s">
        <v>11</v>
      </c>
      <c r="E9696" s="35"/>
    </row>
    <row r="9697" spans="1:5" ht="13.5" customHeight="1">
      <c r="A9697" s="69" t="s">
        <v>6047</v>
      </c>
      <c r="B9697" s="40" t="s">
        <v>9</v>
      </c>
      <c r="C9697" s="1" t="s">
        <v>5833</v>
      </c>
      <c r="D9697" s="1" t="s">
        <v>11</v>
      </c>
      <c r="E9697" s="35"/>
    </row>
    <row r="9698" spans="1:5" ht="13.5" customHeight="1">
      <c r="A9698" s="69" t="s">
        <v>6048</v>
      </c>
      <c r="B9698" s="16" t="s">
        <v>574</v>
      </c>
      <c r="C9698" s="1" t="s">
        <v>5833</v>
      </c>
      <c r="D9698" s="1" t="s">
        <v>11</v>
      </c>
      <c r="E9698" s="35"/>
    </row>
    <row r="9699" spans="1:5" ht="13.5" customHeight="1">
      <c r="A9699" s="69" t="s">
        <v>6049</v>
      </c>
      <c r="B9699" s="16" t="s">
        <v>574</v>
      </c>
      <c r="C9699" s="1" t="s">
        <v>5833</v>
      </c>
      <c r="D9699" s="1" t="s">
        <v>11</v>
      </c>
      <c r="E9699" s="35"/>
    </row>
    <row r="9700" spans="1:5" ht="13.5" customHeight="1">
      <c r="A9700" s="69" t="s">
        <v>6050</v>
      </c>
      <c r="B9700" s="16" t="s">
        <v>574</v>
      </c>
      <c r="C9700" s="1" t="s">
        <v>5833</v>
      </c>
      <c r="D9700" s="1" t="s">
        <v>11</v>
      </c>
      <c r="E9700" s="35"/>
    </row>
    <row r="9701" spans="1:5" ht="13.5" customHeight="1">
      <c r="A9701" s="69" t="s">
        <v>6051</v>
      </c>
      <c r="B9701" s="16" t="s">
        <v>574</v>
      </c>
      <c r="C9701" s="1" t="s">
        <v>5833</v>
      </c>
      <c r="D9701" s="1" t="s">
        <v>11</v>
      </c>
      <c r="E9701" s="35"/>
    </row>
    <row r="9702" spans="1:5" ht="13.5" customHeight="1">
      <c r="A9702" s="69" t="s">
        <v>6052</v>
      </c>
      <c r="B9702" s="40" t="s">
        <v>9</v>
      </c>
      <c r="C9702" s="1" t="s">
        <v>5833</v>
      </c>
      <c r="D9702" s="1" t="s">
        <v>11</v>
      </c>
      <c r="E9702" s="35"/>
    </row>
    <row r="9703" spans="1:5" ht="13.5" customHeight="1">
      <c r="A9703" s="66" t="s">
        <v>6053</v>
      </c>
      <c r="B9703" s="40" t="s">
        <v>9</v>
      </c>
      <c r="C9703" s="1" t="s">
        <v>5833</v>
      </c>
      <c r="D9703" s="1" t="s">
        <v>11</v>
      </c>
      <c r="E9703" s="35"/>
    </row>
    <row r="9704" spans="1:5" ht="13.5" customHeight="1">
      <c r="A9704" s="66" t="s">
        <v>6054</v>
      </c>
      <c r="B9704" s="40" t="s">
        <v>9</v>
      </c>
      <c r="C9704" s="1" t="s">
        <v>5833</v>
      </c>
      <c r="D9704" s="1" t="s">
        <v>11</v>
      </c>
      <c r="E9704" s="35"/>
    </row>
    <row r="9705" spans="1:5" ht="13.5" customHeight="1">
      <c r="A9705" s="66" t="s">
        <v>6055</v>
      </c>
      <c r="B9705" s="40" t="s">
        <v>9</v>
      </c>
      <c r="C9705" s="1" t="s">
        <v>5833</v>
      </c>
      <c r="D9705" s="1" t="s">
        <v>11</v>
      </c>
      <c r="E9705" s="35"/>
    </row>
    <row r="9706" spans="1:5" ht="13.5" customHeight="1">
      <c r="A9706" s="66" t="s">
        <v>6056</v>
      </c>
      <c r="B9706" s="40" t="s">
        <v>9</v>
      </c>
      <c r="C9706" s="1" t="s">
        <v>5833</v>
      </c>
      <c r="D9706" s="1" t="s">
        <v>11</v>
      </c>
      <c r="E9706" s="35"/>
    </row>
    <row r="9707" spans="1:5" ht="13.5" customHeight="1">
      <c r="A9707" s="66" t="s">
        <v>6057</v>
      </c>
      <c r="B9707" s="40" t="s">
        <v>9</v>
      </c>
      <c r="C9707" s="1" t="s">
        <v>5833</v>
      </c>
      <c r="D9707" s="1" t="s">
        <v>11</v>
      </c>
      <c r="E9707" s="35"/>
    </row>
    <row r="9708" spans="1:5" ht="13.5" customHeight="1">
      <c r="A9708" s="66" t="s">
        <v>6058</v>
      </c>
      <c r="B9708" s="40" t="s">
        <v>9</v>
      </c>
      <c r="C9708" s="1" t="s">
        <v>5833</v>
      </c>
      <c r="D9708" s="1" t="s">
        <v>11</v>
      </c>
      <c r="E9708" s="35"/>
    </row>
    <row r="9709" spans="1:5" ht="13.5" customHeight="1">
      <c r="A9709" s="66" t="s">
        <v>6059</v>
      </c>
      <c r="B9709" s="16" t="s">
        <v>574</v>
      </c>
      <c r="C9709" s="1" t="s">
        <v>5833</v>
      </c>
      <c r="D9709" s="1" t="s">
        <v>11</v>
      </c>
      <c r="E9709" s="35"/>
    </row>
    <row r="9710" spans="1:5" ht="13.5" customHeight="1">
      <c r="A9710" s="67" t="s">
        <v>6060</v>
      </c>
      <c r="B9710" s="40" t="s">
        <v>9</v>
      </c>
      <c r="C9710" s="1" t="s">
        <v>5833</v>
      </c>
      <c r="D9710" s="1" t="s">
        <v>11</v>
      </c>
      <c r="E9710" s="35"/>
    </row>
    <row r="9711" spans="1:5" ht="13.5" customHeight="1">
      <c r="A9711" s="68" t="s">
        <v>6061</v>
      </c>
      <c r="B9711" s="40" t="s">
        <v>9</v>
      </c>
      <c r="C9711" s="1" t="s">
        <v>5833</v>
      </c>
      <c r="D9711" s="1" t="s">
        <v>11</v>
      </c>
      <c r="E9711" s="35"/>
    </row>
    <row r="9712" spans="1:5" ht="13.5" customHeight="1">
      <c r="A9712" s="69" t="s">
        <v>6062</v>
      </c>
      <c r="B9712" s="40" t="s">
        <v>9</v>
      </c>
      <c r="C9712" s="1" t="s">
        <v>5833</v>
      </c>
      <c r="D9712" s="1" t="s">
        <v>11</v>
      </c>
      <c r="E9712" s="35"/>
    </row>
    <row r="9713" spans="1:5" ht="13.5" customHeight="1">
      <c r="A9713" s="70" t="s">
        <v>6063</v>
      </c>
      <c r="B9713" s="5" t="s">
        <v>605</v>
      </c>
      <c r="C9713" s="1" t="s">
        <v>5833</v>
      </c>
      <c r="D9713" s="1" t="s">
        <v>11</v>
      </c>
      <c r="E9713" s="35"/>
    </row>
    <row r="9714" spans="1:5" ht="13.5" customHeight="1">
      <c r="A9714" s="72" t="s">
        <v>6064</v>
      </c>
      <c r="B9714" s="40" t="s">
        <v>9</v>
      </c>
      <c r="C9714" s="1" t="s">
        <v>5833</v>
      </c>
      <c r="D9714" s="1" t="s">
        <v>11</v>
      </c>
      <c r="E9714" s="35"/>
    </row>
    <row r="9715" spans="1:5" ht="13.5" customHeight="1">
      <c r="A9715" s="72" t="s">
        <v>6065</v>
      </c>
      <c r="B9715" s="40" t="s">
        <v>9</v>
      </c>
      <c r="C9715" s="1" t="s">
        <v>5833</v>
      </c>
      <c r="D9715" s="1" t="s">
        <v>11</v>
      </c>
      <c r="E9715" s="35"/>
    </row>
    <row r="9716" spans="1:5" ht="13.5" customHeight="1">
      <c r="A9716" s="72" t="s">
        <v>6066</v>
      </c>
      <c r="B9716" s="40" t="s">
        <v>9</v>
      </c>
      <c r="C9716" s="1" t="s">
        <v>5833</v>
      </c>
      <c r="D9716" s="1" t="s">
        <v>11</v>
      </c>
      <c r="E9716" s="35"/>
    </row>
    <row r="9717" spans="1:5" ht="13.5" customHeight="1">
      <c r="A9717" s="72" t="s">
        <v>6067</v>
      </c>
      <c r="B9717" s="40" t="s">
        <v>9</v>
      </c>
      <c r="C9717" s="1" t="s">
        <v>5833</v>
      </c>
      <c r="D9717" s="1" t="s">
        <v>11</v>
      </c>
      <c r="E9717" s="35"/>
    </row>
    <row r="9718" spans="1:5" ht="13.5" customHeight="1">
      <c r="A9718" s="72" t="s">
        <v>6068</v>
      </c>
      <c r="B9718" s="40" t="s">
        <v>9</v>
      </c>
      <c r="C9718" s="1" t="s">
        <v>5833</v>
      </c>
      <c r="D9718" s="1" t="s">
        <v>11</v>
      </c>
      <c r="E9718" s="35"/>
    </row>
    <row r="9719" spans="1:5" ht="13.5" customHeight="1">
      <c r="A9719" s="72" t="s">
        <v>6069</v>
      </c>
      <c r="B9719" s="40" t="s">
        <v>9</v>
      </c>
      <c r="C9719" s="1" t="s">
        <v>5833</v>
      </c>
      <c r="D9719" s="1" t="s">
        <v>11</v>
      </c>
      <c r="E9719" s="35"/>
    </row>
    <row r="9720" spans="1:5" ht="13.5" customHeight="1">
      <c r="A9720" s="72" t="s">
        <v>6070</v>
      </c>
      <c r="B9720" s="40" t="s">
        <v>9</v>
      </c>
      <c r="C9720" s="1" t="s">
        <v>5833</v>
      </c>
      <c r="D9720" s="1" t="s">
        <v>11</v>
      </c>
      <c r="E9720" s="35"/>
    </row>
    <row r="9721" spans="1:5" ht="13.5" customHeight="1">
      <c r="A9721" s="72" t="s">
        <v>6071</v>
      </c>
      <c r="B9721" s="40" t="s">
        <v>9</v>
      </c>
      <c r="C9721" s="1" t="s">
        <v>5833</v>
      </c>
      <c r="D9721" s="1" t="s">
        <v>11</v>
      </c>
      <c r="E9721" s="35"/>
    </row>
    <row r="9722" spans="1:5" ht="13.5" customHeight="1">
      <c r="A9722" s="72" t="s">
        <v>6072</v>
      </c>
      <c r="B9722" s="40" t="s">
        <v>9</v>
      </c>
      <c r="C9722" s="1" t="s">
        <v>5833</v>
      </c>
      <c r="D9722" s="1" t="s">
        <v>11</v>
      </c>
      <c r="E9722" s="35"/>
    </row>
    <row r="9723" spans="1:5" ht="13.5" customHeight="1">
      <c r="A9723" s="72" t="s">
        <v>6073</v>
      </c>
      <c r="B9723" s="40" t="s">
        <v>9</v>
      </c>
      <c r="C9723" s="1" t="s">
        <v>5833</v>
      </c>
      <c r="D9723" s="1" t="s">
        <v>11</v>
      </c>
      <c r="E9723" s="35"/>
    </row>
    <row r="9724" spans="1:5" ht="13.5" customHeight="1">
      <c r="A9724" s="68" t="s">
        <v>6074</v>
      </c>
      <c r="B9724" s="40" t="s">
        <v>9</v>
      </c>
      <c r="C9724" s="1" t="s">
        <v>5833</v>
      </c>
      <c r="D9724" s="1" t="s">
        <v>11</v>
      </c>
      <c r="E9724" s="35"/>
    </row>
    <row r="9725" spans="1:5" ht="13.5" customHeight="1">
      <c r="A9725" s="69" t="s">
        <v>6075</v>
      </c>
      <c r="B9725" s="40" t="s">
        <v>9</v>
      </c>
      <c r="C9725" s="1" t="s">
        <v>5833</v>
      </c>
      <c r="D9725" s="1" t="s">
        <v>11</v>
      </c>
      <c r="E9725" s="35"/>
    </row>
    <row r="9726" spans="1:5" ht="13.5" customHeight="1">
      <c r="A9726" s="69" t="s">
        <v>6076</v>
      </c>
      <c r="B9726" s="40" t="s">
        <v>9</v>
      </c>
      <c r="C9726" s="1" t="s">
        <v>5833</v>
      </c>
      <c r="D9726" s="1" t="s">
        <v>11</v>
      </c>
      <c r="E9726" s="35"/>
    </row>
    <row r="9727" spans="1:5" ht="13.5" customHeight="1">
      <c r="A9727" s="69" t="s">
        <v>6077</v>
      </c>
      <c r="B9727" s="40" t="s">
        <v>9</v>
      </c>
      <c r="C9727" s="1" t="s">
        <v>5833</v>
      </c>
      <c r="D9727" s="1" t="s">
        <v>11</v>
      </c>
      <c r="E9727" s="35"/>
    </row>
    <row r="9728" spans="1:5" ht="13.5" customHeight="1">
      <c r="A9728" s="66" t="s">
        <v>6078</v>
      </c>
      <c r="B9728" s="40" t="s">
        <v>9</v>
      </c>
      <c r="C9728" s="1" t="s">
        <v>5833</v>
      </c>
      <c r="D9728" s="1" t="s">
        <v>11</v>
      </c>
      <c r="E9728" s="35"/>
    </row>
    <row r="9729" spans="1:5" ht="13.5" customHeight="1">
      <c r="A9729" s="67" t="s">
        <v>6079</v>
      </c>
      <c r="B9729" s="40" t="s">
        <v>9</v>
      </c>
      <c r="C9729" s="1" t="s">
        <v>5833</v>
      </c>
      <c r="D9729" s="1" t="s">
        <v>11</v>
      </c>
      <c r="E9729" s="35"/>
    </row>
    <row r="9730" spans="1:5" ht="13.5" customHeight="1">
      <c r="A9730" s="68" t="s">
        <v>6080</v>
      </c>
      <c r="B9730" s="40" t="s">
        <v>9</v>
      </c>
      <c r="C9730" s="1" t="s">
        <v>5833</v>
      </c>
      <c r="D9730" s="1" t="s">
        <v>11</v>
      </c>
      <c r="E9730" s="35"/>
    </row>
    <row r="9731" spans="1:5" ht="13.5" customHeight="1">
      <c r="A9731" s="69" t="s">
        <v>5848</v>
      </c>
      <c r="B9731" s="40" t="s">
        <v>9</v>
      </c>
      <c r="C9731" s="1" t="s">
        <v>5833</v>
      </c>
      <c r="D9731" s="1" t="s">
        <v>11</v>
      </c>
      <c r="E9731" s="35"/>
    </row>
    <row r="9732" spans="1:5" ht="13.5" customHeight="1">
      <c r="A9732" s="70" t="s">
        <v>5849</v>
      </c>
      <c r="B9732" s="5" t="s">
        <v>605</v>
      </c>
      <c r="C9732" s="1" t="s">
        <v>5833</v>
      </c>
      <c r="D9732" s="1" t="s">
        <v>11</v>
      </c>
      <c r="E9732" s="35"/>
    </row>
    <row r="9733" spans="1:5" ht="13.5" customHeight="1">
      <c r="A9733" s="72" t="s">
        <v>5850</v>
      </c>
      <c r="B9733" s="40" t="s">
        <v>9</v>
      </c>
      <c r="C9733" s="1" t="s">
        <v>5833</v>
      </c>
      <c r="D9733" s="1" t="s">
        <v>11</v>
      </c>
      <c r="E9733" s="35"/>
    </row>
    <row r="9734" spans="1:5" ht="13.5" customHeight="1">
      <c r="A9734" s="72" t="s">
        <v>5851</v>
      </c>
      <c r="B9734" s="40" t="s">
        <v>9</v>
      </c>
      <c r="C9734" s="1" t="s">
        <v>5833</v>
      </c>
      <c r="D9734" s="1" t="s">
        <v>11</v>
      </c>
      <c r="E9734" s="35"/>
    </row>
    <row r="9735" spans="1:5" ht="13.5" customHeight="1">
      <c r="A9735" s="68" t="s">
        <v>6081</v>
      </c>
      <c r="B9735" s="40" t="s">
        <v>9</v>
      </c>
      <c r="C9735" s="1" t="s">
        <v>5833</v>
      </c>
      <c r="D9735" s="1" t="s">
        <v>11</v>
      </c>
      <c r="E9735" s="35"/>
    </row>
    <row r="9736" spans="1:5" ht="13.5" customHeight="1">
      <c r="A9736" s="69" t="s">
        <v>6082</v>
      </c>
      <c r="B9736" s="40" t="s">
        <v>9</v>
      </c>
      <c r="C9736" s="1" t="s">
        <v>5833</v>
      </c>
      <c r="D9736" s="1" t="s">
        <v>11</v>
      </c>
      <c r="E9736" s="35"/>
    </row>
    <row r="9737" spans="1:5" ht="13.5" customHeight="1">
      <c r="A9737" s="69" t="s">
        <v>6083</v>
      </c>
      <c r="B9737" s="40" t="s">
        <v>9</v>
      </c>
      <c r="C9737" s="1" t="s">
        <v>5833</v>
      </c>
      <c r="D9737" s="1" t="s">
        <v>11</v>
      </c>
      <c r="E9737" s="35"/>
    </row>
    <row r="9738" spans="1:5" ht="13.5" customHeight="1">
      <c r="A9738" s="66" t="s">
        <v>6084</v>
      </c>
      <c r="B9738" s="40" t="s">
        <v>9</v>
      </c>
      <c r="C9738" s="1" t="s">
        <v>5833</v>
      </c>
      <c r="D9738" s="1" t="s">
        <v>11</v>
      </c>
      <c r="E9738" s="35"/>
    </row>
    <row r="9739" spans="1:5" ht="13.5" customHeight="1">
      <c r="A9739" s="66" t="s">
        <v>6085</v>
      </c>
      <c r="B9739" s="40" t="s">
        <v>9</v>
      </c>
      <c r="C9739" s="1" t="s">
        <v>5833</v>
      </c>
      <c r="D9739" s="1" t="s">
        <v>11</v>
      </c>
      <c r="E9739" s="35"/>
    </row>
    <row r="9740" spans="1:5" ht="13.5" customHeight="1">
      <c r="A9740" s="67" t="s">
        <v>6086</v>
      </c>
      <c r="B9740" s="40" t="s">
        <v>9</v>
      </c>
      <c r="C9740" s="1" t="s">
        <v>5833</v>
      </c>
      <c r="D9740" s="1" t="s">
        <v>11</v>
      </c>
      <c r="E9740" s="35"/>
    </row>
    <row r="9741" spans="1:5" ht="13.5" customHeight="1">
      <c r="A9741" s="68" t="s">
        <v>6087</v>
      </c>
      <c r="B9741" s="40" t="s">
        <v>9</v>
      </c>
      <c r="C9741" s="1" t="s">
        <v>5833</v>
      </c>
      <c r="D9741" s="1" t="s">
        <v>11</v>
      </c>
      <c r="E9741" s="35"/>
    </row>
    <row r="9742" spans="1:5" ht="13.5" customHeight="1">
      <c r="A9742" s="69" t="s">
        <v>2412</v>
      </c>
      <c r="B9742" s="40" t="s">
        <v>9</v>
      </c>
      <c r="C9742" s="1" t="s">
        <v>5833</v>
      </c>
      <c r="D9742" s="1" t="s">
        <v>11</v>
      </c>
      <c r="E9742" s="35"/>
    </row>
    <row r="9743" spans="1:5" ht="13.5" customHeight="1">
      <c r="A9743" s="70" t="s">
        <v>2413</v>
      </c>
      <c r="B9743" s="5" t="s">
        <v>605</v>
      </c>
      <c r="C9743" s="1" t="s">
        <v>5833</v>
      </c>
      <c r="D9743" s="1" t="s">
        <v>11</v>
      </c>
      <c r="E9743" s="35"/>
    </row>
    <row r="9744" spans="1:5" ht="13.5" customHeight="1">
      <c r="A9744" s="72" t="s">
        <v>2414</v>
      </c>
      <c r="B9744" s="40" t="s">
        <v>9</v>
      </c>
      <c r="C9744" s="1" t="s">
        <v>5833</v>
      </c>
      <c r="D9744" s="1" t="s">
        <v>11</v>
      </c>
      <c r="E9744" s="35"/>
    </row>
    <row r="9745" spans="1:5" ht="13.5" customHeight="1">
      <c r="A9745" s="72" t="s">
        <v>3429</v>
      </c>
      <c r="B9745" s="40" t="s">
        <v>9</v>
      </c>
      <c r="C9745" s="1" t="s">
        <v>5833</v>
      </c>
      <c r="D9745" s="1" t="s">
        <v>11</v>
      </c>
      <c r="E9745" s="35"/>
    </row>
    <row r="9746" spans="1:5" ht="13.5" customHeight="1">
      <c r="A9746" s="72" t="s">
        <v>3430</v>
      </c>
      <c r="B9746" s="40" t="s">
        <v>9</v>
      </c>
      <c r="C9746" s="1" t="s">
        <v>5833</v>
      </c>
      <c r="D9746" s="1" t="s">
        <v>11</v>
      </c>
      <c r="E9746" s="35"/>
    </row>
    <row r="9747" spans="1:5" ht="13.5" customHeight="1">
      <c r="A9747" s="72" t="s">
        <v>3432</v>
      </c>
      <c r="B9747" s="40" t="s">
        <v>9</v>
      </c>
      <c r="C9747" s="1" t="s">
        <v>5833</v>
      </c>
      <c r="D9747" s="1" t="s">
        <v>11</v>
      </c>
      <c r="E9747" s="35"/>
    </row>
    <row r="9748" spans="1:5" ht="13.5" customHeight="1">
      <c r="A9748" s="72" t="s">
        <v>3433</v>
      </c>
      <c r="B9748" s="40" t="s">
        <v>9</v>
      </c>
      <c r="C9748" s="1" t="s">
        <v>5833</v>
      </c>
      <c r="D9748" s="1" t="s">
        <v>11</v>
      </c>
      <c r="E9748" s="35"/>
    </row>
    <row r="9749" spans="1:5" ht="13.5" customHeight="1">
      <c r="A9749" s="72" t="s">
        <v>3434</v>
      </c>
      <c r="B9749" s="40" t="s">
        <v>9</v>
      </c>
      <c r="C9749" s="1" t="s">
        <v>5833</v>
      </c>
      <c r="D9749" s="1" t="s">
        <v>11</v>
      </c>
      <c r="E9749" s="35"/>
    </row>
    <row r="9750" spans="1:5" ht="13.5" customHeight="1">
      <c r="A9750" s="69" t="s">
        <v>5848</v>
      </c>
      <c r="B9750" s="40" t="s">
        <v>9</v>
      </c>
      <c r="C9750" s="1" t="s">
        <v>5833</v>
      </c>
      <c r="D9750" s="1" t="s">
        <v>11</v>
      </c>
      <c r="E9750" s="35"/>
    </row>
    <row r="9751" spans="1:5" ht="13.5" customHeight="1">
      <c r="A9751" s="70" t="s">
        <v>5849</v>
      </c>
      <c r="B9751" s="5" t="s">
        <v>605</v>
      </c>
      <c r="C9751" s="1" t="s">
        <v>5833</v>
      </c>
      <c r="D9751" s="1" t="s">
        <v>11</v>
      </c>
      <c r="E9751" s="35"/>
    </row>
    <row r="9752" spans="1:5" ht="13.5" customHeight="1">
      <c r="A9752" s="72" t="s">
        <v>5850</v>
      </c>
      <c r="B9752" s="40" t="s">
        <v>9</v>
      </c>
      <c r="C9752" s="1" t="s">
        <v>5833</v>
      </c>
      <c r="D9752" s="1" t="s">
        <v>11</v>
      </c>
      <c r="E9752" s="35"/>
    </row>
    <row r="9753" spans="1:5" ht="13.5" customHeight="1">
      <c r="A9753" s="72" t="s">
        <v>5851</v>
      </c>
      <c r="B9753" s="40" t="s">
        <v>9</v>
      </c>
      <c r="C9753" s="1" t="s">
        <v>5833</v>
      </c>
      <c r="D9753" s="1" t="s">
        <v>11</v>
      </c>
      <c r="E9753" s="35"/>
    </row>
    <row r="9754" spans="1:5" ht="13.5" customHeight="1">
      <c r="A9754" s="68" t="s">
        <v>6088</v>
      </c>
      <c r="B9754" s="40" t="s">
        <v>9</v>
      </c>
      <c r="C9754" s="1" t="s">
        <v>5833</v>
      </c>
      <c r="D9754" s="1" t="s">
        <v>11</v>
      </c>
      <c r="E9754" s="35"/>
    </row>
    <row r="9755" spans="1:5" ht="13.5" customHeight="1">
      <c r="A9755" s="69" t="s">
        <v>6089</v>
      </c>
      <c r="B9755" s="16" t="s">
        <v>574</v>
      </c>
      <c r="C9755" s="1" t="s">
        <v>5833</v>
      </c>
      <c r="D9755" s="1" t="s">
        <v>11</v>
      </c>
      <c r="E9755" s="35"/>
    </row>
    <row r="9756" spans="1:5" ht="13.5" customHeight="1">
      <c r="A9756" s="69" t="s">
        <v>6090</v>
      </c>
      <c r="B9756" s="40" t="s">
        <v>9</v>
      </c>
      <c r="C9756" s="1" t="s">
        <v>5833</v>
      </c>
      <c r="D9756" s="1" t="s">
        <v>11</v>
      </c>
      <c r="E9756" s="35"/>
    </row>
    <row r="9757" spans="1:5" ht="13.5" customHeight="1">
      <c r="A9757" s="66" t="s">
        <v>6091</v>
      </c>
      <c r="B9757" s="40" t="s">
        <v>9</v>
      </c>
      <c r="C9757" s="1" t="s">
        <v>5833</v>
      </c>
      <c r="D9757" s="1" t="s">
        <v>11</v>
      </c>
      <c r="E9757" s="35"/>
    </row>
    <row r="9758" spans="1:5" ht="13.5" customHeight="1">
      <c r="A9758" s="66" t="s">
        <v>6092</v>
      </c>
      <c r="B9758" s="40" t="s">
        <v>9</v>
      </c>
      <c r="C9758" s="1" t="s">
        <v>5833</v>
      </c>
      <c r="D9758" s="1" t="s">
        <v>11</v>
      </c>
      <c r="E9758" s="35"/>
    </row>
    <row r="9759" spans="1:5" ht="13.5" customHeight="1">
      <c r="A9759" s="66" t="s">
        <v>3017</v>
      </c>
      <c r="B9759" s="40" t="s">
        <v>9</v>
      </c>
      <c r="C9759" s="1" t="s">
        <v>5833</v>
      </c>
      <c r="D9759" s="1" t="s">
        <v>11</v>
      </c>
      <c r="E9759" s="35"/>
    </row>
    <row r="9760" spans="1:5" ht="13.5" customHeight="1">
      <c r="A9760" s="66" t="s">
        <v>3018</v>
      </c>
      <c r="B9760" s="40" t="s">
        <v>9</v>
      </c>
      <c r="C9760" s="1" t="s">
        <v>5833</v>
      </c>
      <c r="D9760" s="1" t="s">
        <v>11</v>
      </c>
      <c r="E9760" s="35"/>
    </row>
    <row r="9761" spans="1:5" ht="13.5" customHeight="1">
      <c r="A9761" s="66" t="s">
        <v>3020</v>
      </c>
      <c r="B9761" s="40" t="s">
        <v>9</v>
      </c>
      <c r="C9761" s="1" t="s">
        <v>5833</v>
      </c>
      <c r="D9761" s="1" t="s">
        <v>11</v>
      </c>
      <c r="E9761" s="35"/>
    </row>
    <row r="9762" spans="1:5" ht="13.5" customHeight="1">
      <c r="A9762" s="66" t="s">
        <v>6093</v>
      </c>
      <c r="B9762" s="40" t="s">
        <v>9</v>
      </c>
      <c r="C9762" s="1" t="s">
        <v>5833</v>
      </c>
      <c r="D9762" s="1" t="s">
        <v>11</v>
      </c>
      <c r="E9762" s="35"/>
    </row>
    <row r="9763" spans="1:5" ht="13.5" customHeight="1">
      <c r="A9763" s="66" t="s">
        <v>6094</v>
      </c>
      <c r="B9763" s="40" t="s">
        <v>9</v>
      </c>
      <c r="C9763" s="1" t="s">
        <v>5833</v>
      </c>
      <c r="D9763" s="1" t="s">
        <v>11</v>
      </c>
      <c r="E9763" s="35"/>
    </row>
    <row r="9764" spans="1:5" ht="13.5" customHeight="1">
      <c r="A9764" s="67" t="s">
        <v>6095</v>
      </c>
      <c r="B9764" s="11" t="s">
        <v>434</v>
      </c>
      <c r="C9764" s="1" t="s">
        <v>5833</v>
      </c>
      <c r="D9764" s="1" t="s">
        <v>11</v>
      </c>
      <c r="E9764" s="11"/>
    </row>
    <row r="9765" spans="1:5" ht="13.5" customHeight="1">
      <c r="A9765" s="68" t="s">
        <v>6096</v>
      </c>
      <c r="B9765" s="11" t="s">
        <v>434</v>
      </c>
      <c r="C9765" s="1" t="s">
        <v>5833</v>
      </c>
      <c r="D9765" s="1" t="s">
        <v>11</v>
      </c>
      <c r="E9765" s="11" t="s">
        <v>256</v>
      </c>
    </row>
    <row r="9766" spans="1:5" ht="13.5" customHeight="1">
      <c r="A9766" s="66" t="s">
        <v>6097</v>
      </c>
      <c r="B9766" s="40" t="s">
        <v>9</v>
      </c>
      <c r="C9766" s="1" t="s">
        <v>5833</v>
      </c>
      <c r="D9766" s="1" t="s">
        <v>11</v>
      </c>
      <c r="E9766" s="35"/>
    </row>
    <row r="9767" spans="1:5" ht="13.5" customHeight="1">
      <c r="A9767" s="67" t="s">
        <v>6098</v>
      </c>
      <c r="B9767" s="40" t="s">
        <v>9</v>
      </c>
      <c r="C9767" s="1" t="s">
        <v>5833</v>
      </c>
      <c r="D9767" s="1" t="s">
        <v>11</v>
      </c>
      <c r="E9767" s="35"/>
    </row>
    <row r="9768" spans="1:5" ht="13.5" customHeight="1">
      <c r="A9768" s="68" t="s">
        <v>6099</v>
      </c>
      <c r="B9768" s="40" t="s">
        <v>9</v>
      </c>
      <c r="C9768" s="1" t="s">
        <v>5833</v>
      </c>
      <c r="D9768" s="1" t="s">
        <v>11</v>
      </c>
      <c r="E9768" s="35"/>
    </row>
    <row r="9769" spans="1:5" ht="13.5" customHeight="1">
      <c r="A9769" s="69" t="s">
        <v>3085</v>
      </c>
      <c r="B9769" s="40" t="s">
        <v>9</v>
      </c>
      <c r="C9769" s="1" t="s">
        <v>5833</v>
      </c>
      <c r="D9769" s="1" t="s">
        <v>11</v>
      </c>
      <c r="E9769" s="35"/>
    </row>
    <row r="9770" spans="1:5" ht="13.5" customHeight="1">
      <c r="A9770" s="70" t="s">
        <v>3086</v>
      </c>
      <c r="B9770" s="5" t="s">
        <v>605</v>
      </c>
      <c r="C9770" s="1" t="s">
        <v>5833</v>
      </c>
      <c r="D9770" s="1" t="s">
        <v>11</v>
      </c>
      <c r="E9770" s="35"/>
    </row>
    <row r="9771" spans="1:5" ht="13.5" customHeight="1">
      <c r="A9771" s="68" t="s">
        <v>6100</v>
      </c>
      <c r="B9771" s="40" t="s">
        <v>9</v>
      </c>
      <c r="C9771" s="1" t="s">
        <v>5833</v>
      </c>
      <c r="D9771" s="1" t="s">
        <v>11</v>
      </c>
      <c r="E9771" s="35"/>
    </row>
    <row r="9772" spans="1:5" ht="13.5" customHeight="1">
      <c r="A9772" s="69" t="s">
        <v>6101</v>
      </c>
      <c r="B9772" s="40" t="s">
        <v>9</v>
      </c>
      <c r="C9772" s="1" t="s">
        <v>5833</v>
      </c>
      <c r="D9772" s="1" t="s">
        <v>11</v>
      </c>
      <c r="E9772" s="35"/>
    </row>
    <row r="9773" spans="1:5" ht="13.5" customHeight="1">
      <c r="A9773" s="69" t="s">
        <v>6102</v>
      </c>
      <c r="B9773" s="40" t="s">
        <v>9</v>
      </c>
      <c r="C9773" s="1" t="s">
        <v>5833</v>
      </c>
      <c r="D9773" s="1" t="s">
        <v>11</v>
      </c>
      <c r="E9773" s="35"/>
    </row>
    <row r="9774" spans="1:5" ht="13.5" customHeight="1">
      <c r="A9774" s="69" t="s">
        <v>6103</v>
      </c>
      <c r="B9774" s="40" t="s">
        <v>9</v>
      </c>
      <c r="C9774" s="1" t="s">
        <v>5833</v>
      </c>
      <c r="D9774" s="1" t="s">
        <v>11</v>
      </c>
      <c r="E9774" s="35"/>
    </row>
    <row r="9775" spans="1:5" ht="13.5" customHeight="1">
      <c r="A9775" s="69" t="s">
        <v>6104</v>
      </c>
      <c r="B9775" s="40" t="s">
        <v>9</v>
      </c>
      <c r="C9775" s="1" t="s">
        <v>5833</v>
      </c>
      <c r="D9775" s="1" t="s">
        <v>11</v>
      </c>
      <c r="E9775" s="35"/>
    </row>
    <row r="9776" spans="1:5" ht="13.5" customHeight="1">
      <c r="A9776" s="69" t="s">
        <v>6105</v>
      </c>
      <c r="B9776" s="40" t="s">
        <v>9</v>
      </c>
      <c r="C9776" s="1" t="s">
        <v>5833</v>
      </c>
      <c r="D9776" s="1" t="s">
        <v>11</v>
      </c>
      <c r="E9776" s="35"/>
    </row>
    <row r="9777" spans="1:5" ht="13.5" customHeight="1">
      <c r="A9777" s="69" t="s">
        <v>6106</v>
      </c>
      <c r="B9777" s="40" t="s">
        <v>9</v>
      </c>
      <c r="C9777" s="1" t="s">
        <v>5833</v>
      </c>
      <c r="D9777" s="1" t="s">
        <v>11</v>
      </c>
      <c r="E9777" s="35"/>
    </row>
    <row r="9778" spans="1:5" ht="13.5" customHeight="1">
      <c r="A9778" s="66" t="s">
        <v>6107</v>
      </c>
      <c r="B9778" s="40" t="s">
        <v>9</v>
      </c>
      <c r="C9778" s="1" t="s">
        <v>5833</v>
      </c>
      <c r="D9778" s="1" t="s">
        <v>11</v>
      </c>
      <c r="E9778" s="35"/>
    </row>
    <row r="9779" spans="1:5" ht="13.5" customHeight="1">
      <c r="A9779" s="66" t="s">
        <v>6108</v>
      </c>
      <c r="B9779" s="40" t="s">
        <v>9</v>
      </c>
      <c r="C9779" s="1" t="s">
        <v>5833</v>
      </c>
      <c r="D9779" s="1" t="s">
        <v>11</v>
      </c>
      <c r="E9779" s="35"/>
    </row>
    <row r="9780" spans="1:5" ht="13.5" customHeight="1">
      <c r="A9780" s="66" t="s">
        <v>6109</v>
      </c>
      <c r="B9780" s="40" t="s">
        <v>9</v>
      </c>
      <c r="C9780" s="1" t="s">
        <v>5833</v>
      </c>
      <c r="D9780" s="1" t="s">
        <v>11</v>
      </c>
      <c r="E9780" s="35"/>
    </row>
    <row r="9781" spans="1:5" ht="13.5" customHeight="1">
      <c r="A9781" s="43" t="s">
        <v>6110</v>
      </c>
      <c r="B9781" s="50" t="s">
        <v>416</v>
      </c>
      <c r="C9781" s="44" t="s">
        <v>6111</v>
      </c>
      <c r="D9781" s="44" t="s">
        <v>11</v>
      </c>
      <c r="E9781" s="45"/>
    </row>
    <row r="9782" spans="1:5" ht="13.5" customHeight="1">
      <c r="A9782" s="65" t="s">
        <v>2176</v>
      </c>
      <c r="B9782" s="40" t="s">
        <v>9</v>
      </c>
      <c r="C9782" s="1" t="s">
        <v>6111</v>
      </c>
      <c r="D9782" s="1" t="s">
        <v>11</v>
      </c>
      <c r="E9782" s="35"/>
    </row>
    <row r="9783" spans="1:5" ht="13.5" customHeight="1">
      <c r="A9783" s="66" t="s">
        <v>600</v>
      </c>
      <c r="B9783" s="40" t="s">
        <v>9</v>
      </c>
      <c r="C9783" s="1" t="s">
        <v>6111</v>
      </c>
      <c r="D9783" s="1" t="s">
        <v>11</v>
      </c>
      <c r="E9783" s="35"/>
    </row>
    <row r="9784" spans="1:5" ht="13.5" customHeight="1">
      <c r="A9784" s="67" t="s">
        <v>601</v>
      </c>
      <c r="B9784" s="40" t="s">
        <v>9</v>
      </c>
      <c r="C9784" s="1" t="s">
        <v>6111</v>
      </c>
      <c r="D9784" s="1" t="s">
        <v>11</v>
      </c>
      <c r="E9784" s="35"/>
    </row>
    <row r="9785" spans="1:5" ht="13.5" customHeight="1">
      <c r="A9785" s="68" t="s">
        <v>602</v>
      </c>
      <c r="B9785" s="40" t="s">
        <v>9</v>
      </c>
      <c r="C9785" s="1" t="s">
        <v>6111</v>
      </c>
      <c r="D9785" s="1" t="s">
        <v>11</v>
      </c>
      <c r="E9785" s="35"/>
    </row>
    <row r="9786" spans="1:5" ht="13.5" customHeight="1">
      <c r="A9786" s="69" t="s">
        <v>603</v>
      </c>
      <c r="B9786" s="40" t="s">
        <v>9</v>
      </c>
      <c r="C9786" s="1" t="s">
        <v>6111</v>
      </c>
      <c r="D9786" s="1" t="s">
        <v>11</v>
      </c>
      <c r="E9786" s="35"/>
    </row>
    <row r="9787" spans="1:5" ht="13.5" customHeight="1">
      <c r="A9787" s="70" t="s">
        <v>604</v>
      </c>
      <c r="B9787" s="5" t="s">
        <v>605</v>
      </c>
      <c r="C9787" s="1" t="s">
        <v>6111</v>
      </c>
      <c r="D9787" s="1" t="s">
        <v>11</v>
      </c>
      <c r="E9787" s="35"/>
    </row>
    <row r="9788" spans="1:5" ht="13.5" customHeight="1">
      <c r="A9788" s="68" t="s">
        <v>606</v>
      </c>
      <c r="B9788" s="40" t="s">
        <v>9</v>
      </c>
      <c r="C9788" s="1" t="s">
        <v>6111</v>
      </c>
      <c r="D9788" s="1" t="s">
        <v>11</v>
      </c>
      <c r="E9788" s="35"/>
    </row>
    <row r="9789" spans="1:5" ht="13.5" customHeight="1">
      <c r="A9789" s="69" t="s">
        <v>607</v>
      </c>
      <c r="B9789" s="40" t="s">
        <v>9</v>
      </c>
      <c r="C9789" s="1" t="s">
        <v>6111</v>
      </c>
      <c r="D9789" s="1" t="s">
        <v>11</v>
      </c>
      <c r="E9789" s="35"/>
    </row>
    <row r="9790" spans="1:5" ht="13.5" customHeight="1">
      <c r="A9790" s="70" t="s">
        <v>608</v>
      </c>
      <c r="B9790" s="40" t="s">
        <v>9</v>
      </c>
      <c r="C9790" s="1" t="s">
        <v>6111</v>
      </c>
      <c r="D9790" s="1" t="s">
        <v>11</v>
      </c>
      <c r="E9790" s="35"/>
    </row>
    <row r="9791" spans="1:5" ht="13.5" customHeight="1">
      <c r="A9791" s="70" t="s">
        <v>609</v>
      </c>
      <c r="B9791" s="40" t="s">
        <v>9</v>
      </c>
      <c r="C9791" s="1" t="s">
        <v>6111</v>
      </c>
      <c r="D9791" s="1" t="s">
        <v>11</v>
      </c>
      <c r="E9791" s="35"/>
    </row>
    <row r="9792" spans="1:5" ht="13.5" customHeight="1">
      <c r="A9792" s="70" t="s">
        <v>610</v>
      </c>
      <c r="B9792" s="40" t="s">
        <v>9</v>
      </c>
      <c r="C9792" s="1" t="s">
        <v>6111</v>
      </c>
      <c r="D9792" s="1" t="s">
        <v>11</v>
      </c>
      <c r="E9792" s="35"/>
    </row>
    <row r="9793" spans="1:5" ht="13.5" customHeight="1">
      <c r="A9793" s="69" t="s">
        <v>611</v>
      </c>
      <c r="B9793" s="40" t="s">
        <v>9</v>
      </c>
      <c r="C9793" s="1" t="s">
        <v>6111</v>
      </c>
      <c r="D9793" s="1" t="s">
        <v>11</v>
      </c>
      <c r="E9793" s="35"/>
    </row>
    <row r="9794" spans="1:5" ht="13.5" customHeight="1">
      <c r="A9794" s="70" t="s">
        <v>612</v>
      </c>
      <c r="B9794" s="40" t="s">
        <v>9</v>
      </c>
      <c r="C9794" s="1" t="s">
        <v>6111</v>
      </c>
      <c r="D9794" s="1" t="s">
        <v>11</v>
      </c>
      <c r="E9794" s="35"/>
    </row>
    <row r="9795" spans="1:5" ht="13.5" customHeight="1">
      <c r="A9795" s="70" t="s">
        <v>613</v>
      </c>
      <c r="B9795" s="40" t="s">
        <v>9</v>
      </c>
      <c r="C9795" s="1" t="s">
        <v>6111</v>
      </c>
      <c r="D9795" s="1" t="s">
        <v>11</v>
      </c>
      <c r="E9795" s="35"/>
    </row>
    <row r="9796" spans="1:5" ht="13.5" customHeight="1">
      <c r="A9796" s="70" t="s">
        <v>614</v>
      </c>
      <c r="B9796" s="40" t="s">
        <v>9</v>
      </c>
      <c r="C9796" s="1" t="s">
        <v>6111</v>
      </c>
      <c r="D9796" s="1" t="s">
        <v>11</v>
      </c>
      <c r="E9796" s="35"/>
    </row>
    <row r="9797" spans="1:5" ht="13.5" customHeight="1">
      <c r="A9797" s="69" t="s">
        <v>6112</v>
      </c>
      <c r="B9797" s="40" t="s">
        <v>9</v>
      </c>
      <c r="C9797" s="1" t="s">
        <v>6111</v>
      </c>
      <c r="D9797" s="1" t="s">
        <v>11</v>
      </c>
      <c r="E9797" s="35"/>
    </row>
    <row r="9798" spans="1:5" ht="13.5" customHeight="1">
      <c r="A9798" s="70" t="s">
        <v>6113</v>
      </c>
      <c r="B9798" s="40" t="s">
        <v>9</v>
      </c>
      <c r="C9798" s="1" t="s">
        <v>6111</v>
      </c>
      <c r="D9798" s="1" t="s">
        <v>11</v>
      </c>
      <c r="E9798" s="35"/>
    </row>
    <row r="9799" spans="1:5" ht="13.5" customHeight="1">
      <c r="A9799" s="70" t="s">
        <v>6114</v>
      </c>
      <c r="B9799" s="40" t="s">
        <v>9</v>
      </c>
      <c r="C9799" s="1" t="s">
        <v>6111</v>
      </c>
      <c r="D9799" s="1" t="s">
        <v>11</v>
      </c>
      <c r="E9799" s="35"/>
    </row>
    <row r="9800" spans="1:5" ht="13.5" customHeight="1">
      <c r="A9800" s="70" t="s">
        <v>6115</v>
      </c>
      <c r="B9800" s="40" t="s">
        <v>9</v>
      </c>
      <c r="C9800" s="1" t="s">
        <v>6111</v>
      </c>
      <c r="D9800" s="1" t="s">
        <v>11</v>
      </c>
      <c r="E9800" s="35"/>
    </row>
    <row r="9801" spans="1:5" ht="13.5" customHeight="1">
      <c r="A9801" s="70" t="s">
        <v>6116</v>
      </c>
      <c r="B9801" s="40" t="s">
        <v>9</v>
      </c>
      <c r="C9801" s="1" t="s">
        <v>6111</v>
      </c>
      <c r="D9801" s="1" t="s">
        <v>11</v>
      </c>
      <c r="E9801" s="35"/>
    </row>
    <row r="9802" spans="1:5" ht="13.5" customHeight="1">
      <c r="A9802" s="70" t="s">
        <v>6117</v>
      </c>
      <c r="B9802" s="40" t="s">
        <v>9</v>
      </c>
      <c r="C9802" s="1" t="s">
        <v>6111</v>
      </c>
      <c r="D9802" s="1" t="s">
        <v>11</v>
      </c>
      <c r="E9802" s="35"/>
    </row>
    <row r="9803" spans="1:5" ht="13.5" customHeight="1">
      <c r="A9803" s="70" t="s">
        <v>6118</v>
      </c>
      <c r="B9803" s="40" t="s">
        <v>9</v>
      </c>
      <c r="C9803" s="1" t="s">
        <v>6111</v>
      </c>
      <c r="D9803" s="1" t="s">
        <v>11</v>
      </c>
      <c r="E9803" s="35"/>
    </row>
    <row r="9804" spans="1:5" ht="13.5" customHeight="1">
      <c r="A9804" s="69" t="s">
        <v>6119</v>
      </c>
      <c r="B9804" s="40" t="s">
        <v>9</v>
      </c>
      <c r="C9804" s="1" t="s">
        <v>6111</v>
      </c>
      <c r="D9804" s="1" t="s">
        <v>11</v>
      </c>
      <c r="E9804" s="35"/>
    </row>
    <row r="9805" spans="1:5" ht="13.5" customHeight="1">
      <c r="A9805" s="70" t="s">
        <v>6120</v>
      </c>
      <c r="B9805" s="40" t="s">
        <v>9</v>
      </c>
      <c r="C9805" s="1" t="s">
        <v>6111</v>
      </c>
      <c r="D9805" s="1" t="s">
        <v>11</v>
      </c>
      <c r="E9805" s="35"/>
    </row>
    <row r="9806" spans="1:5" ht="13.5" customHeight="1">
      <c r="A9806" s="72" t="s">
        <v>6121</v>
      </c>
      <c r="B9806" s="40" t="s">
        <v>9</v>
      </c>
      <c r="C9806" s="1" t="s">
        <v>6111</v>
      </c>
      <c r="D9806" s="1" t="s">
        <v>11</v>
      </c>
      <c r="E9806" s="35"/>
    </row>
    <row r="9807" spans="1:5" ht="13.5" customHeight="1">
      <c r="A9807" s="72" t="s">
        <v>6122</v>
      </c>
      <c r="B9807" s="40" t="s">
        <v>9</v>
      </c>
      <c r="C9807" s="1" t="s">
        <v>6111</v>
      </c>
      <c r="D9807" s="1" t="s">
        <v>11</v>
      </c>
      <c r="E9807" s="35"/>
    </row>
    <row r="9808" spans="1:5" ht="13.5" customHeight="1">
      <c r="A9808" s="72" t="s">
        <v>6123</v>
      </c>
      <c r="B9808" s="40" t="s">
        <v>9</v>
      </c>
      <c r="C9808" s="1" t="s">
        <v>6111</v>
      </c>
      <c r="D9808" s="1" t="s">
        <v>11</v>
      </c>
      <c r="E9808" s="35"/>
    </row>
    <row r="9809" spans="1:5" ht="13.5" customHeight="1">
      <c r="A9809" s="72" t="s">
        <v>6124</v>
      </c>
      <c r="B9809" s="40" t="s">
        <v>9</v>
      </c>
      <c r="C9809" s="1" t="s">
        <v>6111</v>
      </c>
      <c r="D9809" s="1" t="s">
        <v>11</v>
      </c>
      <c r="E9809" s="35"/>
    </row>
    <row r="9810" spans="1:5" ht="13.5" customHeight="1">
      <c r="A9810" s="72" t="s">
        <v>6125</v>
      </c>
      <c r="B9810" s="40" t="s">
        <v>9</v>
      </c>
      <c r="C9810" s="1" t="s">
        <v>6111</v>
      </c>
      <c r="D9810" s="1" t="s">
        <v>11</v>
      </c>
      <c r="E9810" s="35"/>
    </row>
    <row r="9811" spans="1:5" ht="13.5" customHeight="1">
      <c r="A9811" s="72" t="s">
        <v>6126</v>
      </c>
      <c r="B9811" s="40" t="s">
        <v>9</v>
      </c>
      <c r="C9811" s="1" t="s">
        <v>6111</v>
      </c>
      <c r="D9811" s="1" t="s">
        <v>11</v>
      </c>
      <c r="E9811" s="35"/>
    </row>
    <row r="9812" spans="1:5" ht="13.5" customHeight="1">
      <c r="A9812" s="72" t="s">
        <v>6127</v>
      </c>
      <c r="B9812" s="40" t="s">
        <v>9</v>
      </c>
      <c r="C9812" s="1" t="s">
        <v>6111</v>
      </c>
      <c r="D9812" s="1" t="s">
        <v>11</v>
      </c>
      <c r="E9812" s="35"/>
    </row>
    <row r="9813" spans="1:5" ht="13.5" customHeight="1">
      <c r="A9813" s="70" t="s">
        <v>6128</v>
      </c>
      <c r="B9813" s="40" t="s">
        <v>9</v>
      </c>
      <c r="C9813" s="1" t="s">
        <v>6111</v>
      </c>
      <c r="D9813" s="1" t="s">
        <v>11</v>
      </c>
      <c r="E9813" s="35"/>
    </row>
    <row r="9814" spans="1:5" ht="13.5" customHeight="1">
      <c r="A9814" s="66" t="s">
        <v>6129</v>
      </c>
      <c r="B9814" s="40" t="s">
        <v>9</v>
      </c>
      <c r="C9814" s="1" t="s">
        <v>6111</v>
      </c>
      <c r="D9814" s="1" t="s">
        <v>11</v>
      </c>
      <c r="E9814" s="35"/>
    </row>
    <row r="9815" spans="1:5" ht="13.5" customHeight="1">
      <c r="A9815" s="66" t="s">
        <v>6130</v>
      </c>
      <c r="B9815" s="40" t="s">
        <v>9</v>
      </c>
      <c r="C9815" s="1" t="s">
        <v>6111</v>
      </c>
      <c r="D9815" s="1" t="s">
        <v>11</v>
      </c>
      <c r="E9815" s="35"/>
    </row>
    <row r="9816" spans="1:5" ht="13.5" customHeight="1">
      <c r="A9816" s="67" t="s">
        <v>598</v>
      </c>
      <c r="B9816" s="40" t="s">
        <v>9</v>
      </c>
      <c r="C9816" s="1" t="s">
        <v>6111</v>
      </c>
      <c r="D9816" s="1" t="s">
        <v>11</v>
      </c>
      <c r="E9816" s="35"/>
    </row>
    <row r="9817" spans="1:5" ht="13.5" customHeight="1">
      <c r="A9817" s="67" t="s">
        <v>6131</v>
      </c>
      <c r="B9817" s="40" t="s">
        <v>9</v>
      </c>
      <c r="C9817" s="1" t="s">
        <v>6111</v>
      </c>
      <c r="D9817" s="1" t="s">
        <v>11</v>
      </c>
      <c r="E9817" s="35"/>
    </row>
    <row r="9818" spans="1:5" ht="13.5" customHeight="1">
      <c r="A9818" s="68" t="s">
        <v>6132</v>
      </c>
      <c r="B9818" s="40" t="s">
        <v>9</v>
      </c>
      <c r="C9818" s="1" t="s">
        <v>6111</v>
      </c>
      <c r="D9818" s="1" t="s">
        <v>11</v>
      </c>
      <c r="E9818" s="35"/>
    </row>
    <row r="9819" spans="1:5" ht="13.5" customHeight="1">
      <c r="A9819" s="68" t="s">
        <v>6133</v>
      </c>
      <c r="B9819" s="40" t="s">
        <v>9</v>
      </c>
      <c r="C9819" s="1" t="s">
        <v>6111</v>
      </c>
      <c r="D9819" s="1" t="s">
        <v>11</v>
      </c>
      <c r="E9819" s="35"/>
    </row>
    <row r="9820" spans="1:5" ht="13.5" customHeight="1">
      <c r="A9820" s="68" t="s">
        <v>6134</v>
      </c>
      <c r="B9820" s="40" t="s">
        <v>9</v>
      </c>
      <c r="C9820" s="1" t="s">
        <v>6111</v>
      </c>
      <c r="D9820" s="1" t="s">
        <v>11</v>
      </c>
      <c r="E9820" s="35"/>
    </row>
    <row r="9821" spans="1:5" ht="13.5" customHeight="1">
      <c r="A9821" s="68" t="s">
        <v>6135</v>
      </c>
      <c r="B9821" s="40" t="s">
        <v>9</v>
      </c>
      <c r="C9821" s="1" t="s">
        <v>6111</v>
      </c>
      <c r="D9821" s="1" t="s">
        <v>11</v>
      </c>
      <c r="E9821" s="35"/>
    </row>
    <row r="9822" spans="1:5" ht="13.5" customHeight="1">
      <c r="A9822" s="67" t="s">
        <v>6115</v>
      </c>
      <c r="B9822" s="40" t="s">
        <v>9</v>
      </c>
      <c r="C9822" s="1" t="s">
        <v>6111</v>
      </c>
      <c r="D9822" s="1" t="s">
        <v>11</v>
      </c>
      <c r="E9822" s="35"/>
    </row>
    <row r="9823" spans="1:5" ht="13.5" customHeight="1">
      <c r="A9823" s="67" t="s">
        <v>6136</v>
      </c>
      <c r="B9823" s="40" t="s">
        <v>9</v>
      </c>
      <c r="C9823" s="1" t="s">
        <v>6111</v>
      </c>
      <c r="D9823" s="1" t="s">
        <v>11</v>
      </c>
      <c r="E9823" s="35"/>
    </row>
    <row r="9824" spans="1:5" ht="13.5" customHeight="1">
      <c r="A9824" s="67" t="s">
        <v>6118</v>
      </c>
      <c r="B9824" s="40" t="s">
        <v>9</v>
      </c>
      <c r="C9824" s="1" t="s">
        <v>6111</v>
      </c>
      <c r="D9824" s="1" t="s">
        <v>11</v>
      </c>
      <c r="E9824" s="35"/>
    </row>
    <row r="9825" spans="1:5" ht="13.5" customHeight="1">
      <c r="A9825" s="19" t="s">
        <v>6137</v>
      </c>
      <c r="B9825" s="40" t="s">
        <v>9</v>
      </c>
      <c r="C9825" s="1" t="s">
        <v>6111</v>
      </c>
      <c r="D9825" s="1" t="s">
        <v>546</v>
      </c>
      <c r="E9825" s="35"/>
    </row>
    <row r="9826" spans="1:5" ht="13.5" customHeight="1">
      <c r="A9826" s="20" t="s">
        <v>6138</v>
      </c>
      <c r="B9826" s="40" t="s">
        <v>9</v>
      </c>
      <c r="C9826" s="1" t="s">
        <v>6111</v>
      </c>
      <c r="D9826" s="1" t="s">
        <v>546</v>
      </c>
      <c r="E9826" s="35"/>
    </row>
    <row r="9827" spans="1:5" ht="13.5" customHeight="1">
      <c r="A9827" s="66" t="s">
        <v>6139</v>
      </c>
      <c r="B9827" s="40" t="s">
        <v>9</v>
      </c>
      <c r="C9827" s="1" t="s">
        <v>6111</v>
      </c>
      <c r="D9827" s="1" t="s">
        <v>11</v>
      </c>
      <c r="E9827" s="35"/>
    </row>
    <row r="9828" spans="1:5" ht="13.5" customHeight="1">
      <c r="A9828" s="67" t="s">
        <v>6140</v>
      </c>
      <c r="B9828" s="40" t="s">
        <v>9</v>
      </c>
      <c r="C9828" s="1" t="s">
        <v>6111</v>
      </c>
      <c r="D9828" s="1" t="s">
        <v>11</v>
      </c>
      <c r="E9828" s="35"/>
    </row>
    <row r="9829" spans="1:5" ht="13.5" customHeight="1">
      <c r="A9829" s="68" t="s">
        <v>6141</v>
      </c>
      <c r="B9829" s="40" t="s">
        <v>9</v>
      </c>
      <c r="C9829" s="1" t="s">
        <v>6111</v>
      </c>
      <c r="D9829" s="1" t="s">
        <v>11</v>
      </c>
      <c r="E9829" s="35"/>
    </row>
    <row r="9830" spans="1:5" ht="13.5" customHeight="1">
      <c r="A9830" s="69" t="s">
        <v>6142</v>
      </c>
      <c r="B9830" s="40" t="s">
        <v>9</v>
      </c>
      <c r="C9830" s="1" t="s">
        <v>6111</v>
      </c>
      <c r="D9830" s="1" t="s">
        <v>11</v>
      </c>
      <c r="E9830" s="35"/>
    </row>
    <row r="9831" spans="1:5" ht="13.5" customHeight="1">
      <c r="A9831" s="70" t="s">
        <v>6143</v>
      </c>
      <c r="B9831" s="5" t="s">
        <v>605</v>
      </c>
      <c r="C9831" s="1" t="s">
        <v>6111</v>
      </c>
      <c r="D9831" s="1" t="s">
        <v>11</v>
      </c>
      <c r="E9831" s="35"/>
    </row>
    <row r="9832" spans="1:5" ht="13.5" customHeight="1">
      <c r="A9832" s="72" t="s">
        <v>6144</v>
      </c>
      <c r="B9832" s="40" t="s">
        <v>9</v>
      </c>
      <c r="C9832" s="1" t="s">
        <v>6111</v>
      </c>
      <c r="D9832" s="1" t="s">
        <v>11</v>
      </c>
      <c r="E9832" s="35"/>
    </row>
    <row r="9833" spans="1:5" ht="13.5" customHeight="1">
      <c r="A9833" s="72" t="s">
        <v>6145</v>
      </c>
      <c r="B9833" s="40" t="s">
        <v>9</v>
      </c>
      <c r="C9833" s="1" t="s">
        <v>6111</v>
      </c>
      <c r="D9833" s="1" t="s">
        <v>11</v>
      </c>
      <c r="E9833" s="35"/>
    </row>
    <row r="9834" spans="1:5" ht="13.5" customHeight="1">
      <c r="A9834" s="72" t="s">
        <v>6146</v>
      </c>
      <c r="B9834" s="40" t="s">
        <v>9</v>
      </c>
      <c r="C9834" s="1" t="s">
        <v>6111</v>
      </c>
      <c r="D9834" s="1" t="s">
        <v>11</v>
      </c>
      <c r="E9834" s="35"/>
    </row>
    <row r="9835" spans="1:5" ht="13.5" customHeight="1">
      <c r="A9835" s="72" t="s">
        <v>6147</v>
      </c>
      <c r="B9835" s="40" t="s">
        <v>9</v>
      </c>
      <c r="C9835" s="1" t="s">
        <v>6111</v>
      </c>
      <c r="D9835" s="1" t="s">
        <v>11</v>
      </c>
      <c r="E9835" s="35"/>
    </row>
    <row r="9836" spans="1:5" ht="13.5" customHeight="1">
      <c r="A9836" s="72" t="s">
        <v>6148</v>
      </c>
      <c r="B9836" s="40" t="s">
        <v>9</v>
      </c>
      <c r="C9836" s="1" t="s">
        <v>6111</v>
      </c>
      <c r="D9836" s="1" t="s">
        <v>11</v>
      </c>
      <c r="E9836" s="35"/>
    </row>
    <row r="9837" spans="1:5" ht="13.5" customHeight="1">
      <c r="A9837" s="72" t="s">
        <v>6149</v>
      </c>
      <c r="B9837" s="40" t="s">
        <v>9</v>
      </c>
      <c r="C9837" s="1" t="s">
        <v>6111</v>
      </c>
      <c r="D9837" s="1" t="s">
        <v>11</v>
      </c>
      <c r="E9837" s="35"/>
    </row>
    <row r="9838" spans="1:5" ht="13.5" customHeight="1">
      <c r="A9838" s="68" t="s">
        <v>6150</v>
      </c>
      <c r="B9838" s="40" t="s">
        <v>9</v>
      </c>
      <c r="C9838" s="1" t="s">
        <v>6111</v>
      </c>
      <c r="D9838" s="1" t="s">
        <v>11</v>
      </c>
      <c r="E9838" s="35"/>
    </row>
    <row r="9839" spans="1:5" ht="13.5" customHeight="1">
      <c r="A9839" s="69" t="s">
        <v>6151</v>
      </c>
      <c r="B9839" s="40" t="s">
        <v>9</v>
      </c>
      <c r="C9839" s="1" t="s">
        <v>6111</v>
      </c>
      <c r="D9839" s="1" t="s">
        <v>11</v>
      </c>
      <c r="E9839" s="35"/>
    </row>
    <row r="9840" spans="1:5" ht="13.5" customHeight="1">
      <c r="A9840" s="69" t="s">
        <v>6152</v>
      </c>
      <c r="B9840" s="40" t="s">
        <v>9</v>
      </c>
      <c r="C9840" s="1" t="s">
        <v>6111</v>
      </c>
      <c r="D9840" s="1" t="s">
        <v>11</v>
      </c>
      <c r="E9840" s="35"/>
    </row>
    <row r="9841" spans="1:5" ht="13.5" customHeight="1">
      <c r="A9841" s="66" t="s">
        <v>6153</v>
      </c>
      <c r="B9841" s="40" t="s">
        <v>9</v>
      </c>
      <c r="C9841" s="1" t="s">
        <v>6111</v>
      </c>
      <c r="D9841" s="1" t="s">
        <v>11</v>
      </c>
      <c r="E9841" s="35"/>
    </row>
    <row r="9842" spans="1:5" ht="13.5" customHeight="1">
      <c r="A9842" s="66" t="s">
        <v>6154</v>
      </c>
      <c r="B9842" s="40" t="s">
        <v>9</v>
      </c>
      <c r="C9842" s="1" t="s">
        <v>6111</v>
      </c>
      <c r="D9842" s="1" t="s">
        <v>11</v>
      </c>
      <c r="E9842" s="35"/>
    </row>
    <row r="9843" spans="1:5" ht="13.5" customHeight="1">
      <c r="A9843" s="66" t="s">
        <v>6155</v>
      </c>
      <c r="B9843" s="40" t="s">
        <v>9</v>
      </c>
      <c r="C9843" s="1" t="s">
        <v>6111</v>
      </c>
      <c r="D9843" s="1" t="s">
        <v>11</v>
      </c>
      <c r="E9843" s="35"/>
    </row>
    <row r="9844" spans="1:5" ht="13.5" customHeight="1">
      <c r="A9844" s="67" t="s">
        <v>6156</v>
      </c>
      <c r="B9844" s="40" t="s">
        <v>9</v>
      </c>
      <c r="C9844" s="1" t="s">
        <v>6111</v>
      </c>
      <c r="D9844" s="1" t="s">
        <v>11</v>
      </c>
      <c r="E9844" s="35"/>
    </row>
    <row r="9845" spans="1:5" ht="13.5" customHeight="1">
      <c r="A9845" s="68" t="s">
        <v>6157</v>
      </c>
      <c r="B9845" s="40" t="s">
        <v>9</v>
      </c>
      <c r="C9845" s="1" t="s">
        <v>6111</v>
      </c>
      <c r="D9845" s="1" t="s">
        <v>11</v>
      </c>
      <c r="E9845" s="35"/>
    </row>
    <row r="9846" spans="1:5" ht="13.5" customHeight="1">
      <c r="A9846" s="68" t="s">
        <v>6158</v>
      </c>
      <c r="B9846" s="40" t="s">
        <v>9</v>
      </c>
      <c r="C9846" s="1" t="s">
        <v>6111</v>
      </c>
      <c r="D9846" s="1" t="s">
        <v>11</v>
      </c>
      <c r="E9846" s="35"/>
    </row>
    <row r="9847" spans="1:5" ht="13.5" customHeight="1">
      <c r="A9847" s="68" t="s">
        <v>6159</v>
      </c>
      <c r="B9847" s="40" t="s">
        <v>9</v>
      </c>
      <c r="C9847" s="1" t="s">
        <v>6111</v>
      </c>
      <c r="D9847" s="1" t="s">
        <v>11</v>
      </c>
      <c r="E9847" s="35"/>
    </row>
    <row r="9848" spans="1:5" ht="13.5" customHeight="1">
      <c r="A9848" s="68" t="s">
        <v>6160</v>
      </c>
      <c r="B9848" s="40" t="s">
        <v>9</v>
      </c>
      <c r="C9848" s="1" t="s">
        <v>6111</v>
      </c>
      <c r="D9848" s="1" t="s">
        <v>11</v>
      </c>
      <c r="E9848" s="35"/>
    </row>
    <row r="9849" spans="1:5" ht="13.5" customHeight="1">
      <c r="A9849" s="68" t="s">
        <v>6161</v>
      </c>
      <c r="B9849" s="40" t="s">
        <v>9</v>
      </c>
      <c r="C9849" s="1" t="s">
        <v>6111</v>
      </c>
      <c r="D9849" s="1" t="s">
        <v>11</v>
      </c>
      <c r="E9849" s="35"/>
    </row>
    <row r="9850" spans="1:5" ht="13.5" customHeight="1">
      <c r="A9850" s="68" t="s">
        <v>6162</v>
      </c>
      <c r="B9850" s="40" t="s">
        <v>9</v>
      </c>
      <c r="C9850" s="1" t="s">
        <v>6111</v>
      </c>
      <c r="D9850" s="1" t="s">
        <v>11</v>
      </c>
      <c r="E9850" s="35"/>
    </row>
    <row r="9851" spans="1:5" ht="13.5" customHeight="1">
      <c r="A9851" s="67" t="s">
        <v>6163</v>
      </c>
      <c r="B9851" s="40" t="s">
        <v>9</v>
      </c>
      <c r="C9851" s="1" t="s">
        <v>6111</v>
      </c>
      <c r="D9851" s="1" t="s">
        <v>11</v>
      </c>
      <c r="E9851" s="35"/>
    </row>
    <row r="9852" spans="1:5" ht="13.5" customHeight="1">
      <c r="A9852" s="68" t="s">
        <v>6164</v>
      </c>
      <c r="B9852" s="40" t="s">
        <v>9</v>
      </c>
      <c r="C9852" s="1" t="s">
        <v>6111</v>
      </c>
      <c r="D9852" s="1" t="s">
        <v>11</v>
      </c>
      <c r="E9852" s="35"/>
    </row>
    <row r="9853" spans="1:5" ht="13.5" customHeight="1">
      <c r="A9853" s="68" t="s">
        <v>6165</v>
      </c>
      <c r="B9853" s="40" t="s">
        <v>9</v>
      </c>
      <c r="C9853" s="1" t="s">
        <v>6111</v>
      </c>
      <c r="D9853" s="1" t="s">
        <v>11</v>
      </c>
      <c r="E9853" s="35"/>
    </row>
    <row r="9854" spans="1:5" ht="13.5" customHeight="1">
      <c r="A9854" s="68" t="s">
        <v>6166</v>
      </c>
      <c r="B9854" s="40" t="s">
        <v>9</v>
      </c>
      <c r="C9854" s="1" t="s">
        <v>6111</v>
      </c>
      <c r="D9854" s="1" t="s">
        <v>11</v>
      </c>
      <c r="E9854" s="35"/>
    </row>
    <row r="9855" spans="1:5" ht="13.5" customHeight="1">
      <c r="A9855" s="68" t="s">
        <v>6167</v>
      </c>
      <c r="B9855" s="40" t="s">
        <v>9</v>
      </c>
      <c r="C9855" s="1" t="s">
        <v>6111</v>
      </c>
      <c r="D9855" s="1" t="s">
        <v>11</v>
      </c>
      <c r="E9855" s="35"/>
    </row>
    <row r="9856" spans="1:5" ht="13.5" customHeight="1">
      <c r="A9856" s="68" t="s">
        <v>6168</v>
      </c>
      <c r="B9856" s="40" t="s">
        <v>9</v>
      </c>
      <c r="C9856" s="1" t="s">
        <v>6111</v>
      </c>
      <c r="D9856" s="1" t="s">
        <v>11</v>
      </c>
      <c r="E9856" s="35"/>
    </row>
    <row r="9857" spans="1:5" ht="13.5" customHeight="1">
      <c r="A9857" s="68" t="s">
        <v>6169</v>
      </c>
      <c r="B9857" s="40" t="s">
        <v>9</v>
      </c>
      <c r="C9857" s="1" t="s">
        <v>6111</v>
      </c>
      <c r="D9857" s="1" t="s">
        <v>11</v>
      </c>
      <c r="E9857" s="35"/>
    </row>
    <row r="9858" spans="1:5" ht="13.5" customHeight="1">
      <c r="A9858" s="67" t="s">
        <v>6170</v>
      </c>
      <c r="B9858" s="40" t="s">
        <v>9</v>
      </c>
      <c r="C9858" s="1" t="s">
        <v>6111</v>
      </c>
      <c r="D9858" s="1" t="s">
        <v>11</v>
      </c>
      <c r="E9858" s="35"/>
    </row>
    <row r="9859" spans="1:5" ht="13.5" customHeight="1">
      <c r="A9859" s="68" t="s">
        <v>6171</v>
      </c>
      <c r="B9859" s="40" t="s">
        <v>9</v>
      </c>
      <c r="C9859" s="1" t="s">
        <v>6111</v>
      </c>
      <c r="D9859" s="1" t="s">
        <v>11</v>
      </c>
      <c r="E9859" s="35"/>
    </row>
    <row r="9860" spans="1:5" ht="13.5" customHeight="1">
      <c r="A9860" s="68" t="s">
        <v>6172</v>
      </c>
      <c r="B9860" s="40" t="s">
        <v>9</v>
      </c>
      <c r="C9860" s="1" t="s">
        <v>6111</v>
      </c>
      <c r="D9860" s="1" t="s">
        <v>11</v>
      </c>
      <c r="E9860" s="35"/>
    </row>
    <row r="9861" spans="1:5" ht="13.5" customHeight="1">
      <c r="A9861" s="66" t="s">
        <v>6173</v>
      </c>
      <c r="B9861" s="40" t="s">
        <v>9</v>
      </c>
      <c r="C9861" s="1" t="s">
        <v>6111</v>
      </c>
      <c r="D9861" s="1" t="s">
        <v>11</v>
      </c>
      <c r="E9861" s="35"/>
    </row>
    <row r="9862" spans="1:5" ht="13.5" customHeight="1">
      <c r="A9862" s="67" t="s">
        <v>6174</v>
      </c>
      <c r="B9862" s="40" t="s">
        <v>9</v>
      </c>
      <c r="C9862" s="1" t="s">
        <v>6111</v>
      </c>
      <c r="D9862" s="1" t="s">
        <v>11</v>
      </c>
      <c r="E9862" s="35"/>
    </row>
    <row r="9863" spans="1:5" ht="13.5" customHeight="1">
      <c r="A9863" s="68" t="s">
        <v>6175</v>
      </c>
      <c r="B9863" s="40" t="s">
        <v>9</v>
      </c>
      <c r="C9863" s="1" t="s">
        <v>6111</v>
      </c>
      <c r="D9863" s="1" t="s">
        <v>11</v>
      </c>
      <c r="E9863" s="35"/>
    </row>
    <row r="9864" spans="1:5" ht="13.5" customHeight="1">
      <c r="A9864" s="69" t="s">
        <v>6176</v>
      </c>
      <c r="B9864" s="40" t="s">
        <v>9</v>
      </c>
      <c r="C9864" s="1" t="s">
        <v>6111</v>
      </c>
      <c r="D9864" s="1" t="s">
        <v>11</v>
      </c>
      <c r="E9864" s="35"/>
    </row>
    <row r="9865" spans="1:5" ht="13.5" customHeight="1">
      <c r="A9865" s="70" t="s">
        <v>6177</v>
      </c>
      <c r="B9865" s="5" t="s">
        <v>605</v>
      </c>
      <c r="C9865" s="1" t="s">
        <v>6111</v>
      </c>
      <c r="D9865" s="1" t="s">
        <v>11</v>
      </c>
      <c r="E9865" s="35"/>
    </row>
    <row r="9866" spans="1:5" ht="13.5" customHeight="1">
      <c r="A9866" s="72" t="s">
        <v>6178</v>
      </c>
      <c r="B9866" s="40" t="s">
        <v>9</v>
      </c>
      <c r="C9866" s="1" t="s">
        <v>6111</v>
      </c>
      <c r="D9866" s="1" t="s">
        <v>11</v>
      </c>
      <c r="E9866" s="35"/>
    </row>
    <row r="9867" spans="1:5" ht="13.5" customHeight="1">
      <c r="A9867" s="69" t="s">
        <v>603</v>
      </c>
      <c r="B9867" s="40" t="s">
        <v>9</v>
      </c>
      <c r="C9867" s="1" t="s">
        <v>6111</v>
      </c>
      <c r="D9867" s="1" t="s">
        <v>11</v>
      </c>
      <c r="E9867" s="35"/>
    </row>
    <row r="9868" spans="1:5" ht="13.5" customHeight="1">
      <c r="A9868" s="70" t="s">
        <v>604</v>
      </c>
      <c r="B9868" s="5" t="s">
        <v>605</v>
      </c>
      <c r="C9868" s="1" t="s">
        <v>6111</v>
      </c>
      <c r="D9868" s="1" t="s">
        <v>11</v>
      </c>
      <c r="E9868" s="35"/>
    </row>
    <row r="9869" spans="1:5" ht="13.5" customHeight="1">
      <c r="A9869" s="68" t="s">
        <v>6179</v>
      </c>
      <c r="B9869" s="40" t="s">
        <v>9</v>
      </c>
      <c r="C9869" s="1" t="s">
        <v>6111</v>
      </c>
      <c r="D9869" s="1" t="s">
        <v>11</v>
      </c>
      <c r="E9869" s="35"/>
    </row>
    <row r="9870" spans="1:5" ht="13.5" customHeight="1">
      <c r="A9870" s="69" t="s">
        <v>6180</v>
      </c>
      <c r="B9870" s="40" t="s">
        <v>9</v>
      </c>
      <c r="C9870" s="1" t="s">
        <v>6111</v>
      </c>
      <c r="D9870" s="1" t="s">
        <v>11</v>
      </c>
      <c r="E9870" s="35"/>
    </row>
    <row r="9871" spans="1:5" ht="13.5" customHeight="1">
      <c r="A9871" s="69" t="s">
        <v>607</v>
      </c>
      <c r="B9871" s="40" t="s">
        <v>9</v>
      </c>
      <c r="C9871" s="1" t="s">
        <v>6111</v>
      </c>
      <c r="D9871" s="1" t="s">
        <v>11</v>
      </c>
      <c r="E9871" s="35"/>
    </row>
    <row r="9872" spans="1:5" ht="13.5" customHeight="1">
      <c r="A9872" s="70" t="s">
        <v>608</v>
      </c>
      <c r="B9872" s="40" t="s">
        <v>9</v>
      </c>
      <c r="C9872" s="1" t="s">
        <v>6111</v>
      </c>
      <c r="D9872" s="1" t="s">
        <v>11</v>
      </c>
      <c r="E9872" s="35"/>
    </row>
    <row r="9873" spans="1:5" ht="13.5" customHeight="1">
      <c r="A9873" s="70" t="s">
        <v>609</v>
      </c>
      <c r="B9873" s="40" t="s">
        <v>9</v>
      </c>
      <c r="C9873" s="1" t="s">
        <v>6111</v>
      </c>
      <c r="D9873" s="1" t="s">
        <v>11</v>
      </c>
      <c r="E9873" s="35"/>
    </row>
    <row r="9874" spans="1:5" ht="13.5" customHeight="1">
      <c r="A9874" s="70" t="s">
        <v>610</v>
      </c>
      <c r="B9874" s="40" t="s">
        <v>9</v>
      </c>
      <c r="C9874" s="1" t="s">
        <v>6111</v>
      </c>
      <c r="D9874" s="1" t="s">
        <v>11</v>
      </c>
      <c r="E9874" s="35"/>
    </row>
    <row r="9875" spans="1:5" ht="13.5" customHeight="1">
      <c r="A9875" s="69" t="s">
        <v>611</v>
      </c>
      <c r="B9875" s="40" t="s">
        <v>9</v>
      </c>
      <c r="C9875" s="1" t="s">
        <v>6111</v>
      </c>
      <c r="D9875" s="1" t="s">
        <v>11</v>
      </c>
      <c r="E9875" s="35"/>
    </row>
    <row r="9876" spans="1:5" ht="13.5" customHeight="1">
      <c r="A9876" s="70" t="s">
        <v>612</v>
      </c>
      <c r="B9876" s="40" t="s">
        <v>9</v>
      </c>
      <c r="C9876" s="1" t="s">
        <v>6111</v>
      </c>
      <c r="D9876" s="1" t="s">
        <v>11</v>
      </c>
      <c r="E9876" s="35"/>
    </row>
    <row r="9877" spans="1:5" ht="13.5" customHeight="1">
      <c r="A9877" s="70" t="s">
        <v>613</v>
      </c>
      <c r="B9877" s="40" t="s">
        <v>9</v>
      </c>
      <c r="C9877" s="1" t="s">
        <v>6111</v>
      </c>
      <c r="D9877" s="1" t="s">
        <v>11</v>
      </c>
      <c r="E9877" s="35"/>
    </row>
    <row r="9878" spans="1:5" ht="13.5" customHeight="1">
      <c r="A9878" s="70" t="s">
        <v>614</v>
      </c>
      <c r="B9878" s="40" t="s">
        <v>9</v>
      </c>
      <c r="C9878" s="1" t="s">
        <v>6111</v>
      </c>
      <c r="D9878" s="1" t="s">
        <v>11</v>
      </c>
      <c r="E9878" s="35"/>
    </row>
    <row r="9879" spans="1:5" ht="13.5" customHeight="1">
      <c r="A9879" s="69" t="s">
        <v>6119</v>
      </c>
      <c r="B9879" s="40" t="s">
        <v>9</v>
      </c>
      <c r="C9879" s="1" t="s">
        <v>6111</v>
      </c>
      <c r="D9879" s="1" t="s">
        <v>11</v>
      </c>
      <c r="E9879" s="35"/>
    </row>
    <row r="9880" spans="1:5" ht="13.5" customHeight="1">
      <c r="A9880" s="70" t="s">
        <v>6120</v>
      </c>
      <c r="B9880" s="40" t="s">
        <v>9</v>
      </c>
      <c r="C9880" s="1" t="s">
        <v>6111</v>
      </c>
      <c r="D9880" s="1" t="s">
        <v>11</v>
      </c>
      <c r="E9880" s="35"/>
    </row>
    <row r="9881" spans="1:5" ht="13.5" customHeight="1">
      <c r="A9881" s="72" t="s">
        <v>6121</v>
      </c>
      <c r="B9881" s="40" t="s">
        <v>9</v>
      </c>
      <c r="C9881" s="1" t="s">
        <v>6111</v>
      </c>
      <c r="D9881" s="1" t="s">
        <v>11</v>
      </c>
      <c r="E9881" s="35"/>
    </row>
    <row r="9882" spans="1:5" ht="13.5" customHeight="1">
      <c r="A9882" s="72" t="s">
        <v>6122</v>
      </c>
      <c r="B9882" s="40" t="s">
        <v>9</v>
      </c>
      <c r="C9882" s="1" t="s">
        <v>6111</v>
      </c>
      <c r="D9882" s="1" t="s">
        <v>11</v>
      </c>
      <c r="E9882" s="35"/>
    </row>
    <row r="9883" spans="1:5" ht="13.5" customHeight="1">
      <c r="A9883" s="72" t="s">
        <v>6123</v>
      </c>
      <c r="B9883" s="40" t="s">
        <v>9</v>
      </c>
      <c r="C9883" s="1" t="s">
        <v>6111</v>
      </c>
      <c r="D9883" s="1" t="s">
        <v>11</v>
      </c>
      <c r="E9883" s="35"/>
    </row>
    <row r="9884" spans="1:5" ht="13.5" customHeight="1">
      <c r="A9884" s="72" t="s">
        <v>6124</v>
      </c>
      <c r="B9884" s="40" t="s">
        <v>9</v>
      </c>
      <c r="C9884" s="1" t="s">
        <v>6111</v>
      </c>
      <c r="D9884" s="1" t="s">
        <v>11</v>
      </c>
      <c r="E9884" s="35"/>
    </row>
    <row r="9885" spans="1:5" ht="13.5" customHeight="1">
      <c r="A9885" s="72" t="s">
        <v>6125</v>
      </c>
      <c r="B9885" s="40" t="s">
        <v>9</v>
      </c>
      <c r="C9885" s="1" t="s">
        <v>6111</v>
      </c>
      <c r="D9885" s="1" t="s">
        <v>11</v>
      </c>
      <c r="E9885" s="35"/>
    </row>
    <row r="9886" spans="1:5" ht="13.5" customHeight="1">
      <c r="A9886" s="72" t="s">
        <v>6126</v>
      </c>
      <c r="B9886" s="40" t="s">
        <v>9</v>
      </c>
      <c r="C9886" s="1" t="s">
        <v>6111</v>
      </c>
      <c r="D9886" s="1" t="s">
        <v>11</v>
      </c>
      <c r="E9886" s="35"/>
    </row>
    <row r="9887" spans="1:5" ht="13.5" customHeight="1">
      <c r="A9887" s="72" t="s">
        <v>6127</v>
      </c>
      <c r="B9887" s="40" t="s">
        <v>9</v>
      </c>
      <c r="C9887" s="1" t="s">
        <v>6111</v>
      </c>
      <c r="D9887" s="1" t="s">
        <v>11</v>
      </c>
      <c r="E9887" s="35"/>
    </row>
    <row r="9888" spans="1:5" ht="13.5" customHeight="1">
      <c r="A9888" s="70" t="s">
        <v>6128</v>
      </c>
      <c r="B9888" s="40" t="s">
        <v>9</v>
      </c>
      <c r="C9888" s="1" t="s">
        <v>6111</v>
      </c>
      <c r="D9888" s="1" t="s">
        <v>11</v>
      </c>
      <c r="E9888" s="35"/>
    </row>
    <row r="9889" spans="1:5" ht="13.5" customHeight="1">
      <c r="A9889" s="43" t="s">
        <v>6181</v>
      </c>
      <c r="B9889" s="50" t="s">
        <v>416</v>
      </c>
      <c r="C9889" s="44" t="s">
        <v>6182</v>
      </c>
      <c r="D9889" s="44" t="s">
        <v>11</v>
      </c>
      <c r="E9889" s="45"/>
    </row>
    <row r="9890" spans="1:5" ht="13.5" customHeight="1">
      <c r="A9890" s="65" t="s">
        <v>2177</v>
      </c>
      <c r="B9890" s="40" t="s">
        <v>9</v>
      </c>
      <c r="C9890" s="1" t="s">
        <v>6182</v>
      </c>
      <c r="D9890" s="1" t="s">
        <v>11</v>
      </c>
      <c r="E9890" s="35"/>
    </row>
    <row r="9891" spans="1:5" ht="13.5" customHeight="1">
      <c r="A9891" s="66" t="s">
        <v>6183</v>
      </c>
      <c r="B9891" s="40" t="s">
        <v>9</v>
      </c>
      <c r="C9891" s="1" t="s">
        <v>6182</v>
      </c>
      <c r="D9891" s="1" t="s">
        <v>11</v>
      </c>
      <c r="E9891" s="35"/>
    </row>
    <row r="9892" spans="1:5" ht="13.5" customHeight="1">
      <c r="A9892" s="66" t="s">
        <v>440</v>
      </c>
      <c r="B9892" s="40" t="s">
        <v>9</v>
      </c>
      <c r="C9892" s="1" t="s">
        <v>6182</v>
      </c>
      <c r="D9892" s="1" t="s">
        <v>11</v>
      </c>
      <c r="E9892" s="35"/>
    </row>
    <row r="9893" spans="1:5" ht="13.5" customHeight="1">
      <c r="A9893" s="66" t="s">
        <v>6184</v>
      </c>
      <c r="B9893" s="40" t="s">
        <v>9</v>
      </c>
      <c r="C9893" s="1" t="s">
        <v>6182</v>
      </c>
      <c r="D9893" s="1" t="s">
        <v>11</v>
      </c>
      <c r="E9893" s="35"/>
    </row>
    <row r="9894" spans="1:5" ht="13.5" customHeight="1">
      <c r="A9894" s="67" t="s">
        <v>6185</v>
      </c>
      <c r="B9894" s="11" t="s">
        <v>434</v>
      </c>
      <c r="C9894" s="1" t="s">
        <v>6182</v>
      </c>
      <c r="D9894" s="1" t="s">
        <v>11</v>
      </c>
      <c r="E9894" s="11" t="s">
        <v>256</v>
      </c>
    </row>
    <row r="9895" spans="1:5" ht="13.5" customHeight="1">
      <c r="A9895" s="66" t="s">
        <v>6186</v>
      </c>
      <c r="B9895" s="40" t="s">
        <v>9</v>
      </c>
      <c r="C9895" s="1" t="s">
        <v>6182</v>
      </c>
      <c r="D9895" s="1" t="s">
        <v>11</v>
      </c>
      <c r="E9895" s="35"/>
    </row>
    <row r="9896" spans="1:5" ht="13.5" customHeight="1">
      <c r="A9896" s="67" t="s">
        <v>6187</v>
      </c>
      <c r="B9896" s="11" t="s">
        <v>434</v>
      </c>
      <c r="C9896" s="1" t="s">
        <v>6182</v>
      </c>
      <c r="D9896" s="1" t="s">
        <v>11</v>
      </c>
      <c r="E9896" s="11" t="s">
        <v>256</v>
      </c>
    </row>
    <row r="9897" spans="1:5" ht="13.5" customHeight="1">
      <c r="A9897" s="66" t="s">
        <v>6188</v>
      </c>
      <c r="B9897" s="40" t="s">
        <v>9</v>
      </c>
      <c r="C9897" s="1" t="s">
        <v>6182</v>
      </c>
      <c r="D9897" s="1" t="s">
        <v>11</v>
      </c>
      <c r="E9897" s="35"/>
    </row>
    <row r="9898" spans="1:5" ht="13.5" customHeight="1">
      <c r="A9898" s="66" t="s">
        <v>6189</v>
      </c>
      <c r="B9898" s="40" t="s">
        <v>9</v>
      </c>
      <c r="C9898" s="1" t="s">
        <v>6182</v>
      </c>
      <c r="D9898" s="1" t="s">
        <v>11</v>
      </c>
      <c r="E9898" s="35"/>
    </row>
    <row r="9899" spans="1:5" ht="13.5" customHeight="1">
      <c r="A9899" s="66" t="s">
        <v>6190</v>
      </c>
      <c r="B9899" s="40" t="s">
        <v>9</v>
      </c>
      <c r="C9899" s="1" t="s">
        <v>6182</v>
      </c>
      <c r="D9899" s="1" t="s">
        <v>11</v>
      </c>
      <c r="E9899" s="35"/>
    </row>
    <row r="9900" spans="1:5" ht="13.5" customHeight="1">
      <c r="A9900" s="67" t="s">
        <v>6191</v>
      </c>
      <c r="B9900" s="40" t="s">
        <v>9</v>
      </c>
      <c r="C9900" s="1" t="s">
        <v>6182</v>
      </c>
      <c r="D9900" s="1" t="s">
        <v>11</v>
      </c>
      <c r="E9900" s="35"/>
    </row>
    <row r="9901" spans="1:5" ht="13.5" customHeight="1">
      <c r="A9901" s="67" t="s">
        <v>6192</v>
      </c>
      <c r="B9901" s="40" t="s">
        <v>9</v>
      </c>
      <c r="C9901" s="1" t="s">
        <v>6182</v>
      </c>
      <c r="D9901" s="1" t="s">
        <v>11</v>
      </c>
      <c r="E9901" s="35"/>
    </row>
    <row r="9902" spans="1:5" ht="13.5" customHeight="1">
      <c r="A9902" s="67" t="s">
        <v>6193</v>
      </c>
      <c r="B9902" s="40" t="s">
        <v>9</v>
      </c>
      <c r="C9902" s="1" t="s">
        <v>6182</v>
      </c>
      <c r="D9902" s="1" t="s">
        <v>11</v>
      </c>
      <c r="E9902" s="35"/>
    </row>
    <row r="9903" spans="1:5" ht="13.5" customHeight="1">
      <c r="A9903" s="66" t="s">
        <v>6194</v>
      </c>
      <c r="B9903" s="40" t="s">
        <v>9</v>
      </c>
      <c r="C9903" s="1" t="s">
        <v>6182</v>
      </c>
      <c r="D9903" s="1" t="s">
        <v>11</v>
      </c>
      <c r="E9903" s="35"/>
    </row>
    <row r="9904" spans="1:5" ht="13.5" customHeight="1">
      <c r="A9904" s="66" t="s">
        <v>6195</v>
      </c>
      <c r="B9904" s="40" t="s">
        <v>9</v>
      </c>
      <c r="C9904" s="1" t="s">
        <v>6182</v>
      </c>
      <c r="D9904" s="1" t="s">
        <v>11</v>
      </c>
      <c r="E9904" s="35"/>
    </row>
    <row r="9905" spans="1:5" ht="13.5" customHeight="1">
      <c r="A9905" s="66" t="s">
        <v>1545</v>
      </c>
      <c r="B9905" s="40" t="s">
        <v>9</v>
      </c>
      <c r="C9905" s="1" t="s">
        <v>6182</v>
      </c>
      <c r="D9905" s="1" t="s">
        <v>11</v>
      </c>
      <c r="E9905" s="35"/>
    </row>
    <row r="9906" spans="1:5" ht="13.5" customHeight="1">
      <c r="A9906" s="66" t="s">
        <v>6196</v>
      </c>
      <c r="B9906" s="40" t="s">
        <v>9</v>
      </c>
      <c r="C9906" s="1" t="s">
        <v>6182</v>
      </c>
      <c r="D9906" s="1" t="s">
        <v>11</v>
      </c>
      <c r="E9906" s="35"/>
    </row>
    <row r="9907" spans="1:5" ht="13.5" customHeight="1">
      <c r="A9907" s="67" t="s">
        <v>6197</v>
      </c>
      <c r="B9907" s="40" t="s">
        <v>9</v>
      </c>
      <c r="C9907" s="1" t="s">
        <v>6182</v>
      </c>
      <c r="D9907" s="1" t="s">
        <v>11</v>
      </c>
      <c r="E9907" s="35"/>
    </row>
    <row r="9908" spans="1:5" ht="13.5" customHeight="1">
      <c r="A9908" s="68" t="s">
        <v>6198</v>
      </c>
      <c r="B9908" s="40" t="s">
        <v>9</v>
      </c>
      <c r="C9908" s="1" t="s">
        <v>6182</v>
      </c>
      <c r="D9908" s="1" t="s">
        <v>11</v>
      </c>
      <c r="E9908" s="35"/>
    </row>
    <row r="9909" spans="1:5" ht="13.5" customHeight="1">
      <c r="A9909" s="69" t="s">
        <v>6199</v>
      </c>
      <c r="B9909" s="40" t="s">
        <v>9</v>
      </c>
      <c r="C9909" s="1" t="s">
        <v>6182</v>
      </c>
      <c r="D9909" s="1" t="s">
        <v>11</v>
      </c>
      <c r="E9909" s="35"/>
    </row>
    <row r="9910" spans="1:5" ht="13.5" customHeight="1">
      <c r="A9910" s="69" t="s">
        <v>6200</v>
      </c>
      <c r="B9910" s="40" t="s">
        <v>9</v>
      </c>
      <c r="C9910" s="1" t="s">
        <v>6182</v>
      </c>
      <c r="D9910" s="1" t="s">
        <v>11</v>
      </c>
      <c r="E9910" s="35"/>
    </row>
    <row r="9911" spans="1:5" ht="13.5" customHeight="1">
      <c r="A9911" s="69" t="s">
        <v>6201</v>
      </c>
      <c r="B9911" s="40" t="s">
        <v>9</v>
      </c>
      <c r="C9911" s="1" t="s">
        <v>6182</v>
      </c>
      <c r="D9911" s="1" t="s">
        <v>11</v>
      </c>
      <c r="E9911" s="35"/>
    </row>
    <row r="9912" spans="1:5" ht="13.5" customHeight="1">
      <c r="A9912" s="69" t="s">
        <v>6202</v>
      </c>
      <c r="B9912" s="40" t="s">
        <v>9</v>
      </c>
      <c r="C9912" s="1" t="s">
        <v>6182</v>
      </c>
      <c r="D9912" s="1" t="s">
        <v>11</v>
      </c>
      <c r="E9912" s="35"/>
    </row>
    <row r="9913" spans="1:5" ht="13.5" customHeight="1">
      <c r="A9913" s="69" t="s">
        <v>6203</v>
      </c>
      <c r="B9913" s="40" t="s">
        <v>9</v>
      </c>
      <c r="C9913" s="1" t="s">
        <v>6182</v>
      </c>
      <c r="D9913" s="1" t="s">
        <v>11</v>
      </c>
      <c r="E9913" s="35"/>
    </row>
    <row r="9914" spans="1:5" ht="13.5" customHeight="1">
      <c r="A9914" s="69" t="s">
        <v>6204</v>
      </c>
      <c r="B9914" s="40" t="s">
        <v>9</v>
      </c>
      <c r="C9914" s="1" t="s">
        <v>6182</v>
      </c>
      <c r="D9914" s="1" t="s">
        <v>11</v>
      </c>
      <c r="E9914" s="35"/>
    </row>
    <row r="9915" spans="1:5" ht="13.5" customHeight="1">
      <c r="A9915" s="69" t="s">
        <v>6205</v>
      </c>
      <c r="B9915" s="40" t="s">
        <v>9</v>
      </c>
      <c r="C9915" s="1" t="s">
        <v>6182</v>
      </c>
      <c r="D9915" s="1" t="s">
        <v>11</v>
      </c>
      <c r="E9915" s="35"/>
    </row>
    <row r="9916" spans="1:5" ht="13.5" customHeight="1">
      <c r="A9916" s="67" t="s">
        <v>6206</v>
      </c>
      <c r="B9916" s="40" t="s">
        <v>9</v>
      </c>
      <c r="C9916" s="1" t="s">
        <v>6182</v>
      </c>
      <c r="D9916" s="1" t="s">
        <v>11</v>
      </c>
      <c r="E9916" s="35"/>
    </row>
    <row r="9917" spans="1:5" ht="13.5" customHeight="1">
      <c r="A9917" s="68" t="s">
        <v>6207</v>
      </c>
      <c r="B9917" s="40" t="s">
        <v>9</v>
      </c>
      <c r="C9917" s="1" t="s">
        <v>6182</v>
      </c>
      <c r="D9917" s="1" t="s">
        <v>11</v>
      </c>
      <c r="E9917" s="35"/>
    </row>
    <row r="9918" spans="1:5" ht="13.5" customHeight="1">
      <c r="A9918" s="68" t="s">
        <v>6208</v>
      </c>
      <c r="B9918" s="40" t="s">
        <v>9</v>
      </c>
      <c r="C9918" s="1" t="s">
        <v>6182</v>
      </c>
      <c r="D9918" s="1" t="s">
        <v>11</v>
      </c>
      <c r="E9918" s="35"/>
    </row>
    <row r="9919" spans="1:5" ht="13.5" customHeight="1">
      <c r="A9919" s="68" t="s">
        <v>6209</v>
      </c>
      <c r="B9919" s="40" t="s">
        <v>9</v>
      </c>
      <c r="C9919" s="1" t="s">
        <v>6182</v>
      </c>
      <c r="D9919" s="1" t="s">
        <v>11</v>
      </c>
      <c r="E9919" s="35"/>
    </row>
    <row r="9920" spans="1:5" ht="13.5" customHeight="1">
      <c r="A9920" s="68" t="s">
        <v>6210</v>
      </c>
      <c r="B9920" s="40" t="s">
        <v>9</v>
      </c>
      <c r="C9920" s="1" t="s">
        <v>6182</v>
      </c>
      <c r="D9920" s="1" t="s">
        <v>11</v>
      </c>
      <c r="E9920" s="35"/>
    </row>
    <row r="9921" spans="1:5" ht="13.5" customHeight="1">
      <c r="A9921" s="66" t="s">
        <v>6211</v>
      </c>
      <c r="B9921" s="11" t="s">
        <v>434</v>
      </c>
      <c r="C9921" s="1" t="s">
        <v>6182</v>
      </c>
      <c r="D9921" s="1" t="s">
        <v>11</v>
      </c>
      <c r="E9921" s="11"/>
    </row>
    <row r="9922" spans="1:5" ht="13.5" customHeight="1">
      <c r="A9922" s="67" t="s">
        <v>6212</v>
      </c>
      <c r="B9922" s="11" t="s">
        <v>434</v>
      </c>
      <c r="C9922" s="1" t="s">
        <v>6182</v>
      </c>
      <c r="D9922" s="1" t="s">
        <v>11</v>
      </c>
      <c r="E9922" s="11"/>
    </row>
    <row r="9923" spans="1:5" ht="13.5" customHeight="1">
      <c r="A9923" s="68" t="s">
        <v>6213</v>
      </c>
      <c r="B9923" s="11" t="s">
        <v>434</v>
      </c>
      <c r="C9923" s="1" t="s">
        <v>6182</v>
      </c>
      <c r="D9923" s="1" t="s">
        <v>11</v>
      </c>
      <c r="E9923" s="11"/>
    </row>
    <row r="9924" spans="1:5" ht="13.5" customHeight="1">
      <c r="A9924" s="69" t="s">
        <v>6214</v>
      </c>
      <c r="B9924" s="11" t="s">
        <v>434</v>
      </c>
      <c r="C9924" s="1" t="s">
        <v>6182</v>
      </c>
      <c r="D9924" s="1" t="s">
        <v>11</v>
      </c>
      <c r="E9924" s="11"/>
    </row>
    <row r="9925" spans="1:5" ht="13.5" customHeight="1">
      <c r="A9925" s="70" t="s">
        <v>2422</v>
      </c>
      <c r="B9925" s="11" t="s">
        <v>434</v>
      </c>
      <c r="C9925" s="1" t="s">
        <v>6182</v>
      </c>
      <c r="D9925" s="1" t="s">
        <v>11</v>
      </c>
      <c r="E9925" s="11"/>
    </row>
    <row r="9926" spans="1:5" ht="13.5" customHeight="1">
      <c r="A9926" s="72" t="s">
        <v>2423</v>
      </c>
      <c r="B9926" s="11" t="s">
        <v>434</v>
      </c>
      <c r="C9926" s="1" t="s">
        <v>6182</v>
      </c>
      <c r="D9926" s="1" t="s">
        <v>11</v>
      </c>
      <c r="E9926" s="11"/>
    </row>
    <row r="9927" spans="1:5" ht="13.5" customHeight="1">
      <c r="A9927" s="69" t="s">
        <v>6215</v>
      </c>
      <c r="B9927" s="11" t="s">
        <v>434</v>
      </c>
      <c r="C9927" s="1" t="s">
        <v>6182</v>
      </c>
      <c r="D9927" s="1" t="s">
        <v>11</v>
      </c>
      <c r="E9927" s="11"/>
    </row>
    <row r="9928" spans="1:5" ht="13.5" customHeight="1">
      <c r="A9928" s="70" t="s">
        <v>6216</v>
      </c>
      <c r="B9928" s="11" t="s">
        <v>434</v>
      </c>
      <c r="C9928" s="1" t="s">
        <v>6182</v>
      </c>
      <c r="D9928" s="1" t="s">
        <v>11</v>
      </c>
      <c r="E9928" s="11"/>
    </row>
    <row r="9929" spans="1:5" ht="13.5" customHeight="1">
      <c r="A9929" s="70" t="s">
        <v>6217</v>
      </c>
      <c r="B9929" s="11" t="s">
        <v>434</v>
      </c>
      <c r="C9929" s="1" t="s">
        <v>6182</v>
      </c>
      <c r="D9929" s="1" t="s">
        <v>11</v>
      </c>
      <c r="E9929" s="11"/>
    </row>
    <row r="9930" spans="1:5" ht="13.5" customHeight="1">
      <c r="A9930" s="67" t="s">
        <v>6218</v>
      </c>
      <c r="B9930" s="11" t="s">
        <v>434</v>
      </c>
      <c r="C9930" s="1" t="s">
        <v>6182</v>
      </c>
      <c r="D9930" s="1" t="s">
        <v>11</v>
      </c>
      <c r="E9930" s="11"/>
    </row>
    <row r="9931" spans="1:5" ht="13.5" customHeight="1">
      <c r="A9931" s="68" t="s">
        <v>6219</v>
      </c>
      <c r="B9931" s="11" t="s">
        <v>434</v>
      </c>
      <c r="C9931" s="1" t="s">
        <v>6182</v>
      </c>
      <c r="D9931" s="1" t="s">
        <v>11</v>
      </c>
      <c r="E9931" s="11"/>
    </row>
    <row r="9932" spans="1:5" ht="13.5" customHeight="1">
      <c r="A9932" s="69" t="s">
        <v>6220</v>
      </c>
      <c r="B9932" s="11" t="s">
        <v>434</v>
      </c>
      <c r="C9932" s="1" t="s">
        <v>6182</v>
      </c>
      <c r="D9932" s="1" t="s">
        <v>11</v>
      </c>
      <c r="E9932" s="11"/>
    </row>
    <row r="9933" spans="1:5" ht="13.5" customHeight="1">
      <c r="A9933" s="70" t="s">
        <v>3383</v>
      </c>
      <c r="B9933" s="11" t="s">
        <v>434</v>
      </c>
      <c r="C9933" s="1" t="s">
        <v>6182</v>
      </c>
      <c r="D9933" s="1" t="s">
        <v>11</v>
      </c>
      <c r="E9933" s="11"/>
    </row>
    <row r="9934" spans="1:5" ht="13.5" customHeight="1">
      <c r="A9934" s="72" t="s">
        <v>3384</v>
      </c>
      <c r="B9934" s="11" t="s">
        <v>434</v>
      </c>
      <c r="C9934" s="1" t="s">
        <v>6182</v>
      </c>
      <c r="D9934" s="1" t="s">
        <v>11</v>
      </c>
      <c r="E9934" s="11"/>
    </row>
    <row r="9935" spans="1:5" ht="13.5" customHeight="1">
      <c r="A9935" s="69" t="s">
        <v>6221</v>
      </c>
      <c r="B9935" s="11" t="s">
        <v>434</v>
      </c>
      <c r="C9935" s="1" t="s">
        <v>6182</v>
      </c>
      <c r="D9935" s="1" t="s">
        <v>11</v>
      </c>
      <c r="E9935" s="11"/>
    </row>
    <row r="9936" spans="1:5" ht="13.5" customHeight="1">
      <c r="A9936" s="70" t="s">
        <v>6222</v>
      </c>
      <c r="B9936" s="11" t="s">
        <v>434</v>
      </c>
      <c r="C9936" s="1" t="s">
        <v>6182</v>
      </c>
      <c r="D9936" s="1" t="s">
        <v>11</v>
      </c>
      <c r="E9936" s="11"/>
    </row>
    <row r="9937" spans="1:5" ht="13.5" customHeight="1">
      <c r="A9937" s="72" t="s">
        <v>6223</v>
      </c>
      <c r="B9937" s="11" t="s">
        <v>434</v>
      </c>
      <c r="C9937" s="1" t="s">
        <v>6182</v>
      </c>
      <c r="D9937" s="1" t="s">
        <v>11</v>
      </c>
      <c r="E9937" s="11"/>
    </row>
    <row r="9938" spans="1:5" ht="13.5" customHeight="1">
      <c r="A9938" s="72" t="s">
        <v>6224</v>
      </c>
      <c r="B9938" s="11" t="s">
        <v>434</v>
      </c>
      <c r="C9938" s="1" t="s">
        <v>6182</v>
      </c>
      <c r="D9938" s="1" t="s">
        <v>11</v>
      </c>
      <c r="E9938" s="11"/>
    </row>
    <row r="9939" spans="1:5" ht="13.5" customHeight="1">
      <c r="A9939" s="67" t="s">
        <v>6225</v>
      </c>
      <c r="B9939" s="11" t="s">
        <v>434</v>
      </c>
      <c r="C9939" s="1" t="s">
        <v>6182</v>
      </c>
      <c r="D9939" s="1" t="s">
        <v>11</v>
      </c>
      <c r="E9939" s="11"/>
    </row>
    <row r="9940" spans="1:5" ht="13.5" customHeight="1">
      <c r="A9940" s="68" t="s">
        <v>6226</v>
      </c>
      <c r="B9940" s="11" t="s">
        <v>434</v>
      </c>
      <c r="C9940" s="1" t="s">
        <v>6182</v>
      </c>
      <c r="D9940" s="1" t="s">
        <v>11</v>
      </c>
      <c r="E9940" s="11"/>
    </row>
    <row r="9941" spans="1:5" ht="13.5" customHeight="1">
      <c r="A9941" s="69" t="s">
        <v>6227</v>
      </c>
      <c r="B9941" s="11" t="s">
        <v>434</v>
      </c>
      <c r="C9941" s="1" t="s">
        <v>6182</v>
      </c>
      <c r="D9941" s="1" t="s">
        <v>11</v>
      </c>
      <c r="E9941" s="11"/>
    </row>
    <row r="9942" spans="1:5" ht="13.5" customHeight="1">
      <c r="A9942" s="70" t="s">
        <v>6228</v>
      </c>
      <c r="B9942" s="11" t="s">
        <v>434</v>
      </c>
      <c r="C9942" s="1" t="s">
        <v>6182</v>
      </c>
      <c r="D9942" s="1" t="s">
        <v>11</v>
      </c>
      <c r="E9942" s="11"/>
    </row>
    <row r="9943" spans="1:5" ht="13.5" customHeight="1">
      <c r="A9943" s="72" t="s">
        <v>6229</v>
      </c>
      <c r="B9943" s="11" t="s">
        <v>434</v>
      </c>
      <c r="C9943" s="1" t="s">
        <v>6182</v>
      </c>
      <c r="D9943" s="1" t="s">
        <v>11</v>
      </c>
      <c r="E9943" s="11"/>
    </row>
    <row r="9944" spans="1:5" ht="13.5" customHeight="1">
      <c r="A9944" s="73" t="s">
        <v>6230</v>
      </c>
      <c r="B9944" s="11" t="s">
        <v>434</v>
      </c>
      <c r="C9944" s="1" t="s">
        <v>6182</v>
      </c>
      <c r="D9944" s="1" t="s">
        <v>11</v>
      </c>
      <c r="E9944" s="11"/>
    </row>
    <row r="9945" spans="1:5" ht="13.5" customHeight="1">
      <c r="A9945" s="74" t="s">
        <v>6231</v>
      </c>
      <c r="B9945" s="11" t="s">
        <v>434</v>
      </c>
      <c r="C9945" s="1" t="s">
        <v>6182</v>
      </c>
      <c r="D9945" s="1" t="s">
        <v>11</v>
      </c>
      <c r="E9945" s="11"/>
    </row>
    <row r="9946" spans="1:5" ht="13.5" customHeight="1">
      <c r="A9946" s="70" t="s">
        <v>6232</v>
      </c>
      <c r="B9946" s="11" t="s">
        <v>434</v>
      </c>
      <c r="C9946" s="1" t="s">
        <v>6182</v>
      </c>
      <c r="D9946" s="1" t="s">
        <v>11</v>
      </c>
      <c r="E9946" s="11"/>
    </row>
    <row r="9947" spans="1:5" ht="13.5" customHeight="1">
      <c r="A9947" s="72" t="s">
        <v>4794</v>
      </c>
      <c r="B9947" s="11" t="s">
        <v>434</v>
      </c>
      <c r="C9947" s="1" t="s">
        <v>6182</v>
      </c>
      <c r="D9947" s="1" t="s">
        <v>11</v>
      </c>
      <c r="E9947" s="11"/>
    </row>
    <row r="9948" spans="1:5" ht="13.5" customHeight="1">
      <c r="A9948" s="72" t="s">
        <v>1575</v>
      </c>
      <c r="B9948" s="11" t="s">
        <v>434</v>
      </c>
      <c r="C9948" s="1" t="s">
        <v>6182</v>
      </c>
      <c r="D9948" s="1" t="s">
        <v>11</v>
      </c>
      <c r="E9948" s="11"/>
    </row>
    <row r="9949" spans="1:5" ht="13.5" customHeight="1">
      <c r="A9949" s="72" t="s">
        <v>4795</v>
      </c>
      <c r="B9949" s="11" t="s">
        <v>434</v>
      </c>
      <c r="C9949" s="1" t="s">
        <v>6182</v>
      </c>
      <c r="D9949" s="1" t="s">
        <v>11</v>
      </c>
      <c r="E9949" s="11"/>
    </row>
    <row r="9950" spans="1:5" ht="13.5" customHeight="1">
      <c r="A9950" s="72" t="s">
        <v>1576</v>
      </c>
      <c r="B9950" s="11" t="s">
        <v>434</v>
      </c>
      <c r="C9950" s="1" t="s">
        <v>6182</v>
      </c>
      <c r="D9950" s="1" t="s">
        <v>11</v>
      </c>
      <c r="E9950" s="11"/>
    </row>
    <row r="9951" spans="1:5" ht="13.5" customHeight="1">
      <c r="A9951" s="72" t="s">
        <v>565</v>
      </c>
      <c r="B9951" s="11" t="s">
        <v>434</v>
      </c>
      <c r="C9951" s="1" t="s">
        <v>6182</v>
      </c>
      <c r="D9951" s="1" t="s">
        <v>11</v>
      </c>
      <c r="E9951" s="11"/>
    </row>
    <row r="9952" spans="1:5" ht="13.5" customHeight="1">
      <c r="A9952" s="72" t="s">
        <v>594</v>
      </c>
      <c r="B9952" s="11" t="s">
        <v>434</v>
      </c>
      <c r="C9952" s="1" t="s">
        <v>6182</v>
      </c>
      <c r="D9952" s="1" t="s">
        <v>11</v>
      </c>
      <c r="E9952" s="11"/>
    </row>
    <row r="9953" spans="1:5" ht="13.5" customHeight="1">
      <c r="A9953" s="72" t="s">
        <v>595</v>
      </c>
      <c r="B9953" s="11" t="s">
        <v>434</v>
      </c>
      <c r="C9953" s="1" t="s">
        <v>6182</v>
      </c>
      <c r="D9953" s="1" t="s">
        <v>11</v>
      </c>
      <c r="E9953" s="11"/>
    </row>
    <row r="9954" spans="1:5" ht="13.5" customHeight="1">
      <c r="A9954" s="72" t="s">
        <v>596</v>
      </c>
      <c r="B9954" s="11" t="s">
        <v>434</v>
      </c>
      <c r="C9954" s="1" t="s">
        <v>6182</v>
      </c>
      <c r="D9954" s="1" t="s">
        <v>11</v>
      </c>
      <c r="E9954" s="11"/>
    </row>
    <row r="9955" spans="1:5" ht="13.5" customHeight="1">
      <c r="A9955" s="72" t="s">
        <v>975</v>
      </c>
      <c r="B9955" s="11" t="s">
        <v>434</v>
      </c>
      <c r="C9955" s="1" t="s">
        <v>6182</v>
      </c>
      <c r="D9955" s="1" t="s">
        <v>11</v>
      </c>
      <c r="E9955" s="11"/>
    </row>
    <row r="9956" spans="1:5" ht="13.5" customHeight="1">
      <c r="A9956" s="72" t="s">
        <v>2884</v>
      </c>
      <c r="B9956" s="11" t="s">
        <v>434</v>
      </c>
      <c r="C9956" s="1" t="s">
        <v>6182</v>
      </c>
      <c r="D9956" s="1" t="s">
        <v>11</v>
      </c>
      <c r="E9956" s="11"/>
    </row>
    <row r="9957" spans="1:5" s="46" customFormat="1" ht="13.5" customHeight="1">
      <c r="A9957" s="43" t="s">
        <v>6233</v>
      </c>
      <c r="B9957" s="50" t="s">
        <v>416</v>
      </c>
      <c r="C9957" s="44" t="s">
        <v>6234</v>
      </c>
      <c r="D9957" s="44" t="s">
        <v>11</v>
      </c>
      <c r="E9957" s="45"/>
    </row>
    <row r="9958" spans="1:5" ht="13.5" customHeight="1">
      <c r="A9958" s="65" t="s">
        <v>2156</v>
      </c>
      <c r="B9958" s="40" t="s">
        <v>9</v>
      </c>
      <c r="C9958" s="1" t="s">
        <v>6234</v>
      </c>
      <c r="D9958" s="1" t="s">
        <v>11</v>
      </c>
      <c r="E9958" s="35"/>
    </row>
    <row r="9959" spans="1:5" ht="13.5" customHeight="1">
      <c r="A9959" s="66" t="s">
        <v>6235</v>
      </c>
      <c r="B9959" s="40" t="s">
        <v>9</v>
      </c>
      <c r="C9959" s="1" t="s">
        <v>6234</v>
      </c>
      <c r="D9959" s="1" t="s">
        <v>11</v>
      </c>
      <c r="E9959" s="35"/>
    </row>
    <row r="9960" spans="1:5" ht="13.5" customHeight="1">
      <c r="A9960" s="66" t="s">
        <v>6236</v>
      </c>
      <c r="B9960" s="40" t="s">
        <v>9</v>
      </c>
      <c r="C9960" s="1" t="s">
        <v>6234</v>
      </c>
      <c r="D9960" s="1" t="s">
        <v>11</v>
      </c>
      <c r="E9960" s="35"/>
    </row>
    <row r="9961" spans="1:5" ht="13.5" customHeight="1">
      <c r="A9961" s="66" t="s">
        <v>6237</v>
      </c>
      <c r="B9961" s="40" t="s">
        <v>9</v>
      </c>
      <c r="C9961" s="1" t="s">
        <v>6234</v>
      </c>
      <c r="D9961" s="1" t="s">
        <v>11</v>
      </c>
      <c r="E9961" s="35"/>
    </row>
    <row r="9962" spans="1:5" ht="13.5" customHeight="1">
      <c r="A9962" s="66" t="s">
        <v>6238</v>
      </c>
      <c r="B9962" s="40" t="s">
        <v>9</v>
      </c>
      <c r="C9962" s="1" t="s">
        <v>6234</v>
      </c>
      <c r="D9962" s="1" t="s">
        <v>11</v>
      </c>
      <c r="E9962" s="35"/>
    </row>
    <row r="9963" spans="1:5" ht="13.5" customHeight="1">
      <c r="A9963" s="66" t="s">
        <v>6239</v>
      </c>
      <c r="B9963" s="40" t="s">
        <v>9</v>
      </c>
      <c r="C9963" s="1" t="s">
        <v>6234</v>
      </c>
      <c r="D9963" s="1" t="s">
        <v>11</v>
      </c>
      <c r="E9963" s="35"/>
    </row>
    <row r="9964" spans="1:5" ht="13.5" customHeight="1">
      <c r="A9964" s="66" t="s">
        <v>2291</v>
      </c>
      <c r="B9964" s="40" t="s">
        <v>9</v>
      </c>
      <c r="C9964" s="1" t="s">
        <v>6234</v>
      </c>
      <c r="D9964" s="1" t="s">
        <v>11</v>
      </c>
      <c r="E9964" s="35"/>
    </row>
    <row r="9965" spans="1:5" ht="13.5" customHeight="1">
      <c r="A9965" s="66" t="s">
        <v>6240</v>
      </c>
      <c r="B9965" s="40" t="s">
        <v>9</v>
      </c>
      <c r="C9965" s="1" t="s">
        <v>6234</v>
      </c>
      <c r="D9965" s="1" t="s">
        <v>11</v>
      </c>
      <c r="E9965" s="35"/>
    </row>
    <row r="9966" spans="1:5" ht="13.5" customHeight="1">
      <c r="A9966" s="67" t="s">
        <v>473</v>
      </c>
      <c r="B9966" s="40" t="s">
        <v>9</v>
      </c>
      <c r="C9966" s="1" t="s">
        <v>6234</v>
      </c>
      <c r="D9966" s="1" t="s">
        <v>11</v>
      </c>
      <c r="E9966" s="35"/>
    </row>
    <row r="9967" spans="1:5" ht="13.5" customHeight="1">
      <c r="A9967" s="67" t="s">
        <v>6241</v>
      </c>
      <c r="B9967" s="40" t="s">
        <v>9</v>
      </c>
      <c r="C9967" s="1" t="s">
        <v>6234</v>
      </c>
      <c r="D9967" s="1" t="s">
        <v>11</v>
      </c>
      <c r="E9967" s="35"/>
    </row>
    <row r="9968" spans="1:5" ht="13.5" customHeight="1">
      <c r="A9968" s="67" t="s">
        <v>6242</v>
      </c>
      <c r="B9968" s="40" t="s">
        <v>9</v>
      </c>
      <c r="C9968" s="1" t="s">
        <v>6234</v>
      </c>
      <c r="D9968" s="1" t="s">
        <v>11</v>
      </c>
      <c r="E9968" s="35"/>
    </row>
    <row r="9969" spans="1:5" ht="13.5" customHeight="1">
      <c r="A9969" s="67" t="s">
        <v>6243</v>
      </c>
      <c r="B9969" s="40" t="s">
        <v>9</v>
      </c>
      <c r="C9969" s="1" t="s">
        <v>6234</v>
      </c>
      <c r="D9969" s="1" t="s">
        <v>11</v>
      </c>
      <c r="E9969" s="35"/>
    </row>
    <row r="9970" spans="1:5" ht="13.5" customHeight="1">
      <c r="A9970" s="67" t="s">
        <v>6244</v>
      </c>
      <c r="B9970" s="40" t="s">
        <v>9</v>
      </c>
      <c r="C9970" s="1" t="s">
        <v>6234</v>
      </c>
      <c r="D9970" s="1" t="s">
        <v>11</v>
      </c>
      <c r="E9970" s="35"/>
    </row>
    <row r="9971" spans="1:5" ht="13.5" customHeight="1">
      <c r="A9971" s="66" t="s">
        <v>6245</v>
      </c>
      <c r="B9971" s="40" t="s">
        <v>9</v>
      </c>
      <c r="C9971" s="1" t="s">
        <v>6234</v>
      </c>
      <c r="D9971" s="1" t="s">
        <v>11</v>
      </c>
      <c r="E9971" s="35"/>
    </row>
    <row r="9972" spans="1:5" ht="13.5" customHeight="1">
      <c r="A9972" s="66" t="s">
        <v>6246</v>
      </c>
      <c r="B9972" s="40" t="s">
        <v>9</v>
      </c>
      <c r="C9972" s="1" t="s">
        <v>6234</v>
      </c>
      <c r="D9972" s="1" t="s">
        <v>11</v>
      </c>
      <c r="E9972" s="35"/>
    </row>
    <row r="9973" spans="1:5" ht="13.5" customHeight="1">
      <c r="A9973" s="66" t="s">
        <v>6247</v>
      </c>
      <c r="B9973" s="40" t="s">
        <v>9</v>
      </c>
      <c r="C9973" s="1" t="s">
        <v>6234</v>
      </c>
      <c r="D9973" s="1" t="s">
        <v>11</v>
      </c>
      <c r="E9973" s="35"/>
    </row>
    <row r="9974" spans="1:5" ht="13.5" customHeight="1">
      <c r="A9974" s="66" t="s">
        <v>6248</v>
      </c>
      <c r="B9974" s="40" t="s">
        <v>9</v>
      </c>
      <c r="C9974" s="1" t="s">
        <v>6234</v>
      </c>
      <c r="D9974" s="1" t="s">
        <v>11</v>
      </c>
      <c r="E9974" s="35"/>
    </row>
    <row r="9975" spans="1:5" ht="13.5" customHeight="1">
      <c r="A9975" s="66" t="s">
        <v>6249</v>
      </c>
      <c r="B9975" s="40" t="s">
        <v>9</v>
      </c>
      <c r="C9975" s="1" t="s">
        <v>6234</v>
      </c>
      <c r="D9975" s="1" t="s">
        <v>11</v>
      </c>
      <c r="E9975" s="35"/>
    </row>
    <row r="9976" spans="1:5" ht="13.5" customHeight="1">
      <c r="A9976" s="67" t="s">
        <v>6250</v>
      </c>
      <c r="B9976" s="40" t="s">
        <v>9</v>
      </c>
      <c r="C9976" s="1" t="s">
        <v>6234</v>
      </c>
      <c r="D9976" s="1" t="s">
        <v>11</v>
      </c>
      <c r="E9976" s="35"/>
    </row>
    <row r="9977" spans="1:5" ht="13.5" customHeight="1">
      <c r="A9977" s="68" t="s">
        <v>6251</v>
      </c>
      <c r="B9977" s="40" t="s">
        <v>9</v>
      </c>
      <c r="C9977" s="1" t="s">
        <v>6234</v>
      </c>
      <c r="D9977" s="1" t="s">
        <v>11</v>
      </c>
      <c r="E9977" s="35"/>
    </row>
    <row r="9978" spans="1:5" ht="13.5" customHeight="1">
      <c r="A9978" s="69" t="s">
        <v>6252</v>
      </c>
      <c r="B9978" s="40" t="s">
        <v>9</v>
      </c>
      <c r="C9978" s="1" t="s">
        <v>6234</v>
      </c>
      <c r="D9978" s="1" t="s">
        <v>11</v>
      </c>
      <c r="E9978" s="35"/>
    </row>
    <row r="9979" spans="1:5" ht="13.5" customHeight="1">
      <c r="A9979" s="70" t="s">
        <v>6253</v>
      </c>
      <c r="B9979" s="40" t="s">
        <v>9</v>
      </c>
      <c r="C9979" s="1" t="s">
        <v>6234</v>
      </c>
      <c r="D9979" s="1" t="s">
        <v>11</v>
      </c>
      <c r="E9979" s="35"/>
    </row>
    <row r="9980" spans="1:5" ht="13.5" customHeight="1">
      <c r="A9980" s="72" t="s">
        <v>6254</v>
      </c>
      <c r="B9980" s="5" t="s">
        <v>605</v>
      </c>
      <c r="C9980" s="1" t="s">
        <v>6234</v>
      </c>
      <c r="D9980" s="1" t="s">
        <v>11</v>
      </c>
      <c r="E9980" s="35"/>
    </row>
    <row r="9981" spans="1:5" ht="13.5" customHeight="1">
      <c r="A9981" s="73" t="s">
        <v>6255</v>
      </c>
      <c r="B9981" s="40" t="s">
        <v>9</v>
      </c>
      <c r="C9981" s="1" t="s">
        <v>6234</v>
      </c>
      <c r="D9981" s="1" t="s">
        <v>11</v>
      </c>
      <c r="E9981" s="35"/>
    </row>
    <row r="9982" spans="1:5" ht="13.5" customHeight="1">
      <c r="A9982" s="73" t="s">
        <v>6256</v>
      </c>
      <c r="B9982" s="40" t="s">
        <v>9</v>
      </c>
      <c r="C9982" s="1" t="s">
        <v>6234</v>
      </c>
      <c r="D9982" s="1" t="s">
        <v>11</v>
      </c>
      <c r="E9982" s="35"/>
    </row>
    <row r="9983" spans="1:5" ht="13.5" customHeight="1">
      <c r="A9983" s="73" t="s">
        <v>6257</v>
      </c>
      <c r="B9983" s="40" t="s">
        <v>9</v>
      </c>
      <c r="C9983" s="1" t="s">
        <v>6234</v>
      </c>
      <c r="D9983" s="1" t="s">
        <v>11</v>
      </c>
      <c r="E9983" s="35"/>
    </row>
    <row r="9984" spans="1:5" ht="13.5" customHeight="1">
      <c r="A9984" s="73" t="s">
        <v>6258</v>
      </c>
      <c r="B9984" s="40" t="s">
        <v>9</v>
      </c>
      <c r="C9984" s="1" t="s">
        <v>6234</v>
      </c>
      <c r="D9984" s="1" t="s">
        <v>11</v>
      </c>
      <c r="E9984" s="35"/>
    </row>
    <row r="9985" spans="1:5" ht="13.5" customHeight="1">
      <c r="A9985" s="69" t="s">
        <v>6259</v>
      </c>
      <c r="B9985" s="40" t="s">
        <v>9</v>
      </c>
      <c r="C9985" s="1" t="s">
        <v>6234</v>
      </c>
      <c r="D9985" s="1" t="s">
        <v>11</v>
      </c>
      <c r="E9985" s="35"/>
    </row>
    <row r="9986" spans="1:5" ht="13.5" customHeight="1">
      <c r="A9986" s="70" t="s">
        <v>6260</v>
      </c>
      <c r="B9986" s="40" t="s">
        <v>9</v>
      </c>
      <c r="C9986" s="1" t="s">
        <v>6234</v>
      </c>
      <c r="D9986" s="1" t="s">
        <v>11</v>
      </c>
      <c r="E9986" s="35"/>
    </row>
    <row r="9987" spans="1:5" ht="13.5" customHeight="1">
      <c r="A9987" s="70" t="s">
        <v>6261</v>
      </c>
      <c r="B9987" s="40" t="s">
        <v>9</v>
      </c>
      <c r="C9987" s="1" t="s">
        <v>6234</v>
      </c>
      <c r="D9987" s="1" t="s">
        <v>11</v>
      </c>
      <c r="E9987" s="35"/>
    </row>
    <row r="9988" spans="1:5" ht="13.5" customHeight="1">
      <c r="A9988" s="72" t="s">
        <v>6262</v>
      </c>
      <c r="B9988" s="40" t="s">
        <v>9</v>
      </c>
      <c r="C9988" s="1" t="s">
        <v>6234</v>
      </c>
      <c r="D9988" s="1" t="s">
        <v>11</v>
      </c>
      <c r="E9988" s="35"/>
    </row>
    <row r="9989" spans="1:5" ht="13.5" customHeight="1">
      <c r="A9989" s="72" t="s">
        <v>6263</v>
      </c>
      <c r="B9989" s="40" t="s">
        <v>9</v>
      </c>
      <c r="C9989" s="1" t="s">
        <v>6234</v>
      </c>
      <c r="D9989" s="1" t="s">
        <v>11</v>
      </c>
      <c r="E9989" s="35"/>
    </row>
    <row r="9990" spans="1:5" ht="13.5" customHeight="1">
      <c r="A9990" s="72" t="s">
        <v>6264</v>
      </c>
      <c r="B9990" s="40" t="s">
        <v>9</v>
      </c>
      <c r="C9990" s="1" t="s">
        <v>6234</v>
      </c>
      <c r="D9990" s="1" t="s">
        <v>11</v>
      </c>
      <c r="E9990" s="35"/>
    </row>
    <row r="9991" spans="1:5" ht="13.5" customHeight="1">
      <c r="A9991" s="72" t="s">
        <v>6265</v>
      </c>
      <c r="B9991" s="40" t="s">
        <v>9</v>
      </c>
      <c r="C9991" s="1" t="s">
        <v>6234</v>
      </c>
      <c r="D9991" s="1" t="s">
        <v>11</v>
      </c>
      <c r="E9991" s="35"/>
    </row>
    <row r="9992" spans="1:5" ht="13.5" customHeight="1">
      <c r="A9992" s="72" t="s">
        <v>6266</v>
      </c>
      <c r="B9992" s="40" t="s">
        <v>9</v>
      </c>
      <c r="C9992" s="1" t="s">
        <v>6234</v>
      </c>
      <c r="D9992" s="1" t="s">
        <v>11</v>
      </c>
      <c r="E9992" s="35"/>
    </row>
    <row r="9993" spans="1:5" ht="13.5" customHeight="1">
      <c r="A9993" s="72" t="s">
        <v>6267</v>
      </c>
      <c r="B9993" s="40" t="s">
        <v>9</v>
      </c>
      <c r="C9993" s="1" t="s">
        <v>6234</v>
      </c>
      <c r="D9993" s="1" t="s">
        <v>11</v>
      </c>
      <c r="E9993" s="35"/>
    </row>
    <row r="9994" spans="1:5" ht="13.5" customHeight="1">
      <c r="A9994" s="72" t="s">
        <v>6268</v>
      </c>
      <c r="B9994" s="40" t="s">
        <v>9</v>
      </c>
      <c r="C9994" s="1" t="s">
        <v>6234</v>
      </c>
      <c r="D9994" s="1" t="s">
        <v>11</v>
      </c>
      <c r="E9994" s="35"/>
    </row>
    <row r="9995" spans="1:5" ht="13.5" customHeight="1">
      <c r="A9995" s="70" t="s">
        <v>6269</v>
      </c>
      <c r="B9995" s="40" t="s">
        <v>9</v>
      </c>
      <c r="C9995" s="1" t="s">
        <v>6234</v>
      </c>
      <c r="D9995" s="1" t="s">
        <v>11</v>
      </c>
      <c r="E9995" s="35"/>
    </row>
    <row r="9996" spans="1:5" ht="13.5" customHeight="1">
      <c r="A9996" s="66" t="s">
        <v>6270</v>
      </c>
      <c r="B9996" s="40" t="s">
        <v>9</v>
      </c>
      <c r="C9996" s="1" t="s">
        <v>6234</v>
      </c>
      <c r="D9996" s="1" t="s">
        <v>11</v>
      </c>
      <c r="E9996" s="35"/>
    </row>
    <row r="9997" spans="1:5" ht="13.5" customHeight="1">
      <c r="A9997" s="66" t="s">
        <v>6271</v>
      </c>
      <c r="B9997" s="40" t="s">
        <v>9</v>
      </c>
      <c r="C9997" s="1" t="s">
        <v>6234</v>
      </c>
      <c r="D9997" s="1" t="s">
        <v>11</v>
      </c>
      <c r="E9997" s="35"/>
    </row>
    <row r="9998" spans="1:5" ht="13.5" customHeight="1">
      <c r="A9998" s="66" t="s">
        <v>6272</v>
      </c>
      <c r="B9998" s="40" t="s">
        <v>9</v>
      </c>
      <c r="C9998" s="1" t="s">
        <v>6234</v>
      </c>
      <c r="D9998" s="1" t="s">
        <v>11</v>
      </c>
      <c r="E9998" s="35"/>
    </row>
    <row r="9999" spans="1:5" ht="13.5" customHeight="1">
      <c r="A9999" s="67" t="s">
        <v>6273</v>
      </c>
      <c r="B9999" s="40" t="s">
        <v>9</v>
      </c>
      <c r="C9999" s="1" t="s">
        <v>6234</v>
      </c>
      <c r="D9999" s="1" t="s">
        <v>11</v>
      </c>
      <c r="E9999" s="35"/>
    </row>
    <row r="10000" spans="1:5" ht="13.5" customHeight="1">
      <c r="A10000" s="67" t="s">
        <v>6274</v>
      </c>
      <c r="B10000" s="40" t="s">
        <v>9</v>
      </c>
      <c r="C10000" s="1" t="s">
        <v>6234</v>
      </c>
      <c r="D10000" s="1" t="s">
        <v>11</v>
      </c>
      <c r="E10000" s="35"/>
    </row>
    <row r="10001" spans="1:5" ht="13.5" customHeight="1">
      <c r="A10001" s="67" t="s">
        <v>6275</v>
      </c>
      <c r="B10001" s="40" t="s">
        <v>9</v>
      </c>
      <c r="C10001" s="1" t="s">
        <v>6234</v>
      </c>
      <c r="D10001" s="1" t="s">
        <v>11</v>
      </c>
      <c r="E10001" s="35"/>
    </row>
    <row r="10002" spans="1:5" ht="13.5" customHeight="1">
      <c r="A10002" s="66" t="s">
        <v>6276</v>
      </c>
      <c r="B10002" s="40" t="s">
        <v>9</v>
      </c>
      <c r="C10002" s="1" t="s">
        <v>6234</v>
      </c>
      <c r="D10002" s="1" t="s">
        <v>11</v>
      </c>
      <c r="E10002" s="35"/>
    </row>
    <row r="10003" spans="1:5" ht="13.5" customHeight="1">
      <c r="A10003" s="67" t="s">
        <v>6277</v>
      </c>
      <c r="B10003" s="40" t="s">
        <v>9</v>
      </c>
      <c r="C10003" s="1" t="s">
        <v>6234</v>
      </c>
      <c r="D10003" s="1" t="s">
        <v>11</v>
      </c>
      <c r="E10003" s="35"/>
    </row>
    <row r="10004" spans="1:5" ht="13.5" customHeight="1">
      <c r="A10004" s="67" t="s">
        <v>6278</v>
      </c>
      <c r="B10004" s="40" t="s">
        <v>9</v>
      </c>
      <c r="C10004" s="1" t="s">
        <v>6234</v>
      </c>
      <c r="D10004" s="1" t="s">
        <v>11</v>
      </c>
      <c r="E10004" s="35"/>
    </row>
    <row r="10005" spans="1:5" ht="13.5" customHeight="1">
      <c r="A10005" s="67" t="s">
        <v>6279</v>
      </c>
      <c r="B10005" s="40" t="s">
        <v>9</v>
      </c>
      <c r="C10005" s="1" t="s">
        <v>6234</v>
      </c>
      <c r="D10005" s="1" t="s">
        <v>11</v>
      </c>
      <c r="E10005" s="35"/>
    </row>
    <row r="10006" spans="1:5" ht="13.5" customHeight="1">
      <c r="A10006" s="67" t="s">
        <v>6280</v>
      </c>
      <c r="B10006" s="40" t="s">
        <v>9</v>
      </c>
      <c r="C10006" s="1" t="s">
        <v>6234</v>
      </c>
      <c r="D10006" s="1" t="s">
        <v>11</v>
      </c>
      <c r="E10006" s="35"/>
    </row>
    <row r="10007" spans="1:5" ht="13.5" customHeight="1">
      <c r="A10007" s="66" t="s">
        <v>6281</v>
      </c>
      <c r="B10007" s="10" t="s">
        <v>434</v>
      </c>
      <c r="C10007" s="1" t="s">
        <v>6234</v>
      </c>
      <c r="D10007" s="1" t="s">
        <v>11</v>
      </c>
      <c r="E10007" s="11"/>
    </row>
    <row r="10008" spans="1:5" ht="13.5" customHeight="1">
      <c r="A10008" s="67" t="s">
        <v>6282</v>
      </c>
      <c r="B10008" s="10" t="s">
        <v>434</v>
      </c>
      <c r="C10008" s="1" t="s">
        <v>6234</v>
      </c>
      <c r="D10008" s="1" t="s">
        <v>11</v>
      </c>
      <c r="E10008" s="11"/>
    </row>
    <row r="10009" spans="1:5" ht="13.5" customHeight="1">
      <c r="A10009" s="67" t="s">
        <v>6283</v>
      </c>
      <c r="B10009" s="10" t="s">
        <v>434</v>
      </c>
      <c r="C10009" s="1" t="s">
        <v>6234</v>
      </c>
      <c r="D10009" s="1" t="s">
        <v>11</v>
      </c>
      <c r="E10009" s="11"/>
    </row>
    <row r="10010" spans="1:5" ht="13.5" customHeight="1">
      <c r="A10010" s="68" t="s">
        <v>6284</v>
      </c>
      <c r="B10010" s="10" t="s">
        <v>434</v>
      </c>
      <c r="C10010" s="1" t="s">
        <v>6234</v>
      </c>
      <c r="D10010" s="1" t="s">
        <v>11</v>
      </c>
      <c r="E10010" s="11"/>
    </row>
    <row r="10011" spans="1:5" ht="13.5" customHeight="1">
      <c r="A10011" s="69" t="s">
        <v>6285</v>
      </c>
      <c r="B10011" s="10" t="s">
        <v>434</v>
      </c>
      <c r="C10011" s="1" t="s">
        <v>6234</v>
      </c>
      <c r="D10011" s="1" t="s">
        <v>11</v>
      </c>
      <c r="E10011" s="11"/>
    </row>
    <row r="10012" spans="1:5" ht="13.5" customHeight="1">
      <c r="A10012" s="70" t="s">
        <v>6286</v>
      </c>
      <c r="B10012" s="10" t="s">
        <v>434</v>
      </c>
      <c r="C10012" s="1" t="s">
        <v>6234</v>
      </c>
      <c r="D10012" s="1" t="s">
        <v>11</v>
      </c>
      <c r="E10012" s="11"/>
    </row>
    <row r="10013" spans="1:5" ht="13.5" customHeight="1">
      <c r="A10013" s="72" t="s">
        <v>6287</v>
      </c>
      <c r="B10013" s="10" t="s">
        <v>434</v>
      </c>
      <c r="C10013" s="1" t="s">
        <v>6234</v>
      </c>
      <c r="D10013" s="1" t="s">
        <v>11</v>
      </c>
      <c r="E10013" s="11"/>
    </row>
    <row r="10014" spans="1:5" ht="13.5" customHeight="1">
      <c r="A10014" s="73" t="s">
        <v>6288</v>
      </c>
      <c r="B10014" s="10" t="s">
        <v>434</v>
      </c>
      <c r="C10014" s="1" t="s">
        <v>6234</v>
      </c>
      <c r="D10014" s="1" t="s">
        <v>11</v>
      </c>
      <c r="E10014" s="11"/>
    </row>
    <row r="10015" spans="1:5" ht="13.5" customHeight="1">
      <c r="A10015" s="74" t="s">
        <v>6289</v>
      </c>
      <c r="B10015" s="10" t="s">
        <v>434</v>
      </c>
      <c r="C10015" s="1" t="s">
        <v>6234</v>
      </c>
      <c r="D10015" s="1" t="s">
        <v>11</v>
      </c>
      <c r="E10015" s="11"/>
    </row>
    <row r="10016" spans="1:5" ht="13.5" customHeight="1">
      <c r="A10016" s="69" t="s">
        <v>6290</v>
      </c>
      <c r="B10016" s="10" t="s">
        <v>434</v>
      </c>
      <c r="C10016" s="1" t="s">
        <v>6234</v>
      </c>
      <c r="D10016" s="1" t="s">
        <v>11</v>
      </c>
      <c r="E10016" s="11"/>
    </row>
    <row r="10017" spans="1:5" ht="13.5" customHeight="1">
      <c r="A10017" s="70" t="s">
        <v>6291</v>
      </c>
      <c r="B10017" s="10" t="s">
        <v>434</v>
      </c>
      <c r="C10017" s="1" t="s">
        <v>6234</v>
      </c>
      <c r="D10017" s="1" t="s">
        <v>11</v>
      </c>
      <c r="E10017" s="11"/>
    </row>
    <row r="10018" spans="1:5" ht="13.5" customHeight="1">
      <c r="A10018" s="70" t="s">
        <v>6292</v>
      </c>
      <c r="B10018" s="10" t="s">
        <v>434</v>
      </c>
      <c r="C10018" s="1" t="s">
        <v>6234</v>
      </c>
      <c r="D10018" s="1" t="s">
        <v>11</v>
      </c>
      <c r="E10018" s="11"/>
    </row>
    <row r="10019" spans="1:5" ht="13.5" customHeight="1">
      <c r="A10019" s="67" t="s">
        <v>6293</v>
      </c>
      <c r="B10019" s="10" t="s">
        <v>434</v>
      </c>
      <c r="C10019" s="1" t="s">
        <v>6234</v>
      </c>
      <c r="D10019" s="1" t="s">
        <v>11</v>
      </c>
      <c r="E10019" s="11"/>
    </row>
    <row r="10020" spans="1:5" ht="13.5" customHeight="1">
      <c r="A10020" s="68" t="s">
        <v>6294</v>
      </c>
      <c r="B10020" s="10" t="s">
        <v>434</v>
      </c>
      <c r="C10020" s="1" t="s">
        <v>6234</v>
      </c>
      <c r="D10020" s="1" t="s">
        <v>11</v>
      </c>
      <c r="E10020" s="11"/>
    </row>
    <row r="10021" spans="1:5" ht="13.5" customHeight="1">
      <c r="A10021" s="69" t="s">
        <v>6295</v>
      </c>
      <c r="B10021" s="10" t="s">
        <v>434</v>
      </c>
      <c r="C10021" s="1" t="s">
        <v>6234</v>
      </c>
      <c r="D10021" s="1" t="s">
        <v>11</v>
      </c>
      <c r="E10021" s="11"/>
    </row>
    <row r="10022" spans="1:5" ht="13.5" customHeight="1">
      <c r="A10022" s="70" t="s">
        <v>3742</v>
      </c>
      <c r="B10022" s="10" t="s">
        <v>434</v>
      </c>
      <c r="C10022" s="1" t="s">
        <v>6234</v>
      </c>
      <c r="D10022" s="1" t="s">
        <v>11</v>
      </c>
      <c r="E10022" s="11"/>
    </row>
    <row r="10023" spans="1:5" ht="13.5" customHeight="1">
      <c r="A10023" s="72" t="s">
        <v>3743</v>
      </c>
      <c r="B10023" s="10" t="s">
        <v>434</v>
      </c>
      <c r="C10023" s="1" t="s">
        <v>6234</v>
      </c>
      <c r="D10023" s="1" t="s">
        <v>11</v>
      </c>
      <c r="E10023" s="11"/>
    </row>
    <row r="10024" spans="1:5" ht="13.5" customHeight="1">
      <c r="A10024" s="73" t="s">
        <v>3744</v>
      </c>
      <c r="B10024" s="10" t="s">
        <v>434</v>
      </c>
      <c r="C10024" s="1" t="s">
        <v>6234</v>
      </c>
      <c r="D10024" s="1" t="s">
        <v>11</v>
      </c>
      <c r="E10024" s="11"/>
    </row>
    <row r="10025" spans="1:5" ht="13.5" customHeight="1">
      <c r="A10025" s="73" t="s">
        <v>3746</v>
      </c>
      <c r="B10025" s="10" t="s">
        <v>434</v>
      </c>
      <c r="C10025" s="1" t="s">
        <v>6234</v>
      </c>
      <c r="D10025" s="1" t="s">
        <v>11</v>
      </c>
      <c r="E10025" s="11"/>
    </row>
    <row r="10026" spans="1:5" ht="13.5" customHeight="1">
      <c r="A10026" s="69" t="s">
        <v>6296</v>
      </c>
      <c r="B10026" s="10" t="s">
        <v>434</v>
      </c>
      <c r="C10026" s="1" t="s">
        <v>6234</v>
      </c>
      <c r="D10026" s="1" t="s">
        <v>11</v>
      </c>
      <c r="E10026" s="11"/>
    </row>
    <row r="10027" spans="1:5" ht="13.5" customHeight="1">
      <c r="A10027" s="70" t="s">
        <v>6297</v>
      </c>
      <c r="B10027" s="10" t="s">
        <v>434</v>
      </c>
      <c r="C10027" s="1" t="s">
        <v>6234</v>
      </c>
      <c r="D10027" s="1" t="s">
        <v>11</v>
      </c>
      <c r="E10027" s="11"/>
    </row>
    <row r="10028" spans="1:5" ht="13.5" customHeight="1">
      <c r="A10028" s="70" t="s">
        <v>6298</v>
      </c>
      <c r="B10028" s="10" t="s">
        <v>434</v>
      </c>
      <c r="C10028" s="1" t="s">
        <v>6234</v>
      </c>
      <c r="D10028" s="1" t="s">
        <v>11</v>
      </c>
      <c r="E10028" s="11"/>
    </row>
    <row r="10029" spans="1:5" ht="13.5" customHeight="1">
      <c r="A10029" s="70" t="s">
        <v>6299</v>
      </c>
      <c r="B10029" s="10" t="s">
        <v>434</v>
      </c>
      <c r="C10029" s="1" t="s">
        <v>6234</v>
      </c>
      <c r="D10029" s="1" t="s">
        <v>11</v>
      </c>
      <c r="E10029" s="11"/>
    </row>
    <row r="10030" spans="1:5" ht="13.5" customHeight="1">
      <c r="A10030" s="70" t="s">
        <v>6300</v>
      </c>
      <c r="B10030" s="10" t="s">
        <v>434</v>
      </c>
      <c r="C10030" s="1" t="s">
        <v>6234</v>
      </c>
      <c r="D10030" s="1" t="s">
        <v>11</v>
      </c>
      <c r="E10030" s="11"/>
    </row>
    <row r="10031" spans="1:5" ht="13.5" customHeight="1">
      <c r="A10031" s="68" t="s">
        <v>6301</v>
      </c>
      <c r="B10031" s="10" t="s">
        <v>434</v>
      </c>
      <c r="C10031" s="1" t="s">
        <v>6234</v>
      </c>
      <c r="D10031" s="1" t="s">
        <v>11</v>
      </c>
      <c r="E10031" s="11"/>
    </row>
    <row r="10032" spans="1:5" ht="13.5" customHeight="1">
      <c r="A10032" s="67" t="s">
        <v>6302</v>
      </c>
      <c r="B10032" s="10" t="s">
        <v>434</v>
      </c>
      <c r="C10032" s="1" t="s">
        <v>6234</v>
      </c>
      <c r="D10032" s="1" t="s">
        <v>11</v>
      </c>
      <c r="E10032" s="11"/>
    </row>
    <row r="10033" spans="1:5" ht="13.5" customHeight="1">
      <c r="A10033" s="68" t="s">
        <v>6303</v>
      </c>
      <c r="B10033" s="10" t="s">
        <v>434</v>
      </c>
      <c r="C10033" s="1" t="s">
        <v>6234</v>
      </c>
      <c r="D10033" s="1" t="s">
        <v>11</v>
      </c>
      <c r="E10033" s="11"/>
    </row>
    <row r="10034" spans="1:5" ht="13.5" customHeight="1">
      <c r="A10034" s="68" t="s">
        <v>6304</v>
      </c>
      <c r="B10034" s="10" t="s">
        <v>434</v>
      </c>
      <c r="C10034" s="1" t="s">
        <v>6234</v>
      </c>
      <c r="D10034" s="1" t="s">
        <v>11</v>
      </c>
      <c r="E10034" s="11"/>
    </row>
    <row r="10035" spans="1:5" ht="13.5" customHeight="1">
      <c r="A10035" s="68" t="s">
        <v>6305</v>
      </c>
      <c r="B10035" s="10" t="s">
        <v>434</v>
      </c>
      <c r="C10035" s="1" t="s">
        <v>6234</v>
      </c>
      <c r="D10035" s="1" t="s">
        <v>11</v>
      </c>
      <c r="E10035" s="11"/>
    </row>
    <row r="10036" spans="1:5" s="46" customFormat="1" ht="13.5" customHeight="1">
      <c r="A10036" s="43" t="s">
        <v>6306</v>
      </c>
      <c r="B10036" s="50" t="s">
        <v>416</v>
      </c>
      <c r="C10036" s="44" t="s">
        <v>6307</v>
      </c>
      <c r="D10036" s="44" t="s">
        <v>11</v>
      </c>
      <c r="E10036" s="45"/>
    </row>
    <row r="10037" spans="1:5" ht="13.5" customHeight="1">
      <c r="A10037" s="65" t="s">
        <v>6308</v>
      </c>
      <c r="B10037" s="40" t="s">
        <v>9</v>
      </c>
      <c r="C10037" s="1" t="s">
        <v>6307</v>
      </c>
      <c r="D10037" s="1" t="s">
        <v>11</v>
      </c>
      <c r="E10037" s="35"/>
    </row>
    <row r="10038" spans="1:5" ht="13.5" customHeight="1">
      <c r="A10038" s="66" t="s">
        <v>6309</v>
      </c>
      <c r="B10038" s="40" t="s">
        <v>9</v>
      </c>
      <c r="C10038" s="1" t="s">
        <v>6307</v>
      </c>
      <c r="D10038" s="1" t="s">
        <v>11</v>
      </c>
      <c r="E10038" s="35"/>
    </row>
    <row r="10039" spans="1:5" ht="13.5" customHeight="1">
      <c r="A10039" s="67" t="s">
        <v>6310</v>
      </c>
      <c r="B10039" s="40" t="s">
        <v>9</v>
      </c>
      <c r="C10039" s="1" t="s">
        <v>6307</v>
      </c>
      <c r="D10039" s="1" t="s">
        <v>11</v>
      </c>
      <c r="E10039" s="35"/>
    </row>
    <row r="10040" spans="1:5" ht="13.5" customHeight="1">
      <c r="A10040" s="68" t="s">
        <v>920</v>
      </c>
      <c r="B10040" s="40" t="s">
        <v>9</v>
      </c>
      <c r="C10040" s="1" t="s">
        <v>6307</v>
      </c>
      <c r="D10040" s="1" t="s">
        <v>11</v>
      </c>
      <c r="E10040" s="35"/>
    </row>
    <row r="10041" spans="1:5" ht="13.5" customHeight="1">
      <c r="A10041" s="69" t="s">
        <v>921</v>
      </c>
      <c r="B10041" s="5" t="s">
        <v>605</v>
      </c>
      <c r="C10041" s="1" t="s">
        <v>6307</v>
      </c>
      <c r="D10041" s="1" t="s">
        <v>11</v>
      </c>
      <c r="E10041" s="35"/>
    </row>
    <row r="10042" spans="1:5" ht="13.5" customHeight="1">
      <c r="A10042" s="70" t="s">
        <v>922</v>
      </c>
      <c r="B10042" s="40" t="s">
        <v>9</v>
      </c>
      <c r="C10042" s="1" t="s">
        <v>6307</v>
      </c>
      <c r="D10042" s="1" t="s">
        <v>11</v>
      </c>
      <c r="E10042" s="35"/>
    </row>
    <row r="10043" spans="1:5" ht="13.5" customHeight="1">
      <c r="A10043" s="72" t="s">
        <v>923</v>
      </c>
      <c r="B10043" s="40" t="s">
        <v>9</v>
      </c>
      <c r="C10043" s="1" t="s">
        <v>6307</v>
      </c>
      <c r="D10043" s="1" t="s">
        <v>11</v>
      </c>
      <c r="E10043" s="35"/>
    </row>
    <row r="10044" spans="1:5" ht="13.5" customHeight="1">
      <c r="A10044" s="72" t="s">
        <v>924</v>
      </c>
      <c r="B10044" s="40" t="s">
        <v>9</v>
      </c>
      <c r="C10044" s="1" t="s">
        <v>6307</v>
      </c>
      <c r="D10044" s="1" t="s">
        <v>11</v>
      </c>
      <c r="E10044" s="35"/>
    </row>
    <row r="10045" spans="1:5" ht="13.5" customHeight="1">
      <c r="A10045" s="72" t="s">
        <v>925</v>
      </c>
      <c r="B10045" s="40" t="s">
        <v>9</v>
      </c>
      <c r="C10045" s="1" t="s">
        <v>6307</v>
      </c>
      <c r="D10045" s="1" t="s">
        <v>546</v>
      </c>
      <c r="E10045" s="35"/>
    </row>
    <row r="10046" spans="1:5" ht="13.5" customHeight="1">
      <c r="A10046" s="72" t="s">
        <v>926</v>
      </c>
      <c r="B10046" s="40" t="s">
        <v>9</v>
      </c>
      <c r="C10046" s="1" t="s">
        <v>6307</v>
      </c>
      <c r="D10046" s="1" t="s">
        <v>11</v>
      </c>
      <c r="E10046" s="35"/>
    </row>
    <row r="10047" spans="1:5" ht="13.5" customHeight="1">
      <c r="A10047" s="72" t="s">
        <v>927</v>
      </c>
      <c r="B10047" s="40" t="s">
        <v>9</v>
      </c>
      <c r="C10047" s="1" t="s">
        <v>6307</v>
      </c>
      <c r="D10047" s="1" t="s">
        <v>11</v>
      </c>
      <c r="E10047" s="35"/>
    </row>
    <row r="10048" spans="1:5" ht="13.5" customHeight="1">
      <c r="A10048" s="72" t="s">
        <v>928</v>
      </c>
      <c r="B10048" s="40" t="s">
        <v>9</v>
      </c>
      <c r="C10048" s="1" t="s">
        <v>6307</v>
      </c>
      <c r="D10048" s="1" t="s">
        <v>546</v>
      </c>
      <c r="E10048" s="35"/>
    </row>
    <row r="10049" spans="1:5" ht="13.5" customHeight="1">
      <c r="A10049" s="72" t="s">
        <v>929</v>
      </c>
      <c r="B10049" s="40" t="s">
        <v>9</v>
      </c>
      <c r="C10049" s="1" t="s">
        <v>6307</v>
      </c>
      <c r="D10049" s="1" t="s">
        <v>11</v>
      </c>
      <c r="E10049" s="35"/>
    </row>
    <row r="10050" spans="1:5" ht="13.5" customHeight="1">
      <c r="A10050" s="73" t="s">
        <v>930</v>
      </c>
      <c r="B10050" s="40" t="s">
        <v>9</v>
      </c>
      <c r="C10050" s="1" t="s">
        <v>6307</v>
      </c>
      <c r="D10050" s="1" t="s">
        <v>11</v>
      </c>
      <c r="E10050" s="35"/>
    </row>
    <row r="10051" spans="1:5" ht="13.5" customHeight="1">
      <c r="A10051" s="74" t="s">
        <v>931</v>
      </c>
      <c r="B10051" s="40" t="s">
        <v>9</v>
      </c>
      <c r="C10051" s="1" t="s">
        <v>6307</v>
      </c>
      <c r="D10051" s="1" t="s">
        <v>11</v>
      </c>
      <c r="E10051" s="35"/>
    </row>
    <row r="10052" spans="1:5" ht="13.5" customHeight="1">
      <c r="A10052" s="74" t="s">
        <v>932</v>
      </c>
      <c r="B10052" s="40" t="s">
        <v>9</v>
      </c>
      <c r="C10052" s="1" t="s">
        <v>6307</v>
      </c>
      <c r="D10052" s="1" t="s">
        <v>11</v>
      </c>
      <c r="E10052" s="35"/>
    </row>
    <row r="10053" spans="1:5" ht="13.5" customHeight="1">
      <c r="A10053" s="74" t="s">
        <v>933</v>
      </c>
      <c r="B10053" s="40" t="s">
        <v>9</v>
      </c>
      <c r="C10053" s="1" t="s">
        <v>6307</v>
      </c>
      <c r="D10053" s="1" t="s">
        <v>11</v>
      </c>
      <c r="E10053" s="35"/>
    </row>
    <row r="10054" spans="1:5" ht="13.5" customHeight="1">
      <c r="A10054" s="74" t="s">
        <v>934</v>
      </c>
      <c r="B10054" s="40" t="s">
        <v>9</v>
      </c>
      <c r="C10054" s="1" t="s">
        <v>6307</v>
      </c>
      <c r="D10054" s="1" t="s">
        <v>11</v>
      </c>
      <c r="E10054" s="35"/>
    </row>
    <row r="10055" spans="1:5" ht="13.5" customHeight="1">
      <c r="A10055" s="74" t="s">
        <v>935</v>
      </c>
      <c r="B10055" s="40" t="s">
        <v>9</v>
      </c>
      <c r="C10055" s="1" t="s">
        <v>6307</v>
      </c>
      <c r="D10055" s="1" t="s">
        <v>11</v>
      </c>
      <c r="E10055" s="35"/>
    </row>
    <row r="10056" spans="1:5" ht="13.5" customHeight="1">
      <c r="A10056" s="74" t="s">
        <v>936</v>
      </c>
      <c r="B10056" s="40" t="s">
        <v>9</v>
      </c>
      <c r="C10056" s="1" t="s">
        <v>6307</v>
      </c>
      <c r="D10056" s="1" t="s">
        <v>11</v>
      </c>
      <c r="E10056" s="35"/>
    </row>
    <row r="10057" spans="1:5" ht="13.5" customHeight="1">
      <c r="A10057" s="74" t="s">
        <v>937</v>
      </c>
      <c r="B10057" s="40" t="s">
        <v>9</v>
      </c>
      <c r="C10057" s="1" t="s">
        <v>6307</v>
      </c>
      <c r="D10057" s="1" t="s">
        <v>11</v>
      </c>
      <c r="E10057" s="35"/>
    </row>
    <row r="10058" spans="1:5" ht="13.5" customHeight="1">
      <c r="A10058" s="74" t="s">
        <v>938</v>
      </c>
      <c r="B10058" s="40" t="s">
        <v>9</v>
      </c>
      <c r="C10058" s="1" t="s">
        <v>6307</v>
      </c>
      <c r="D10058" s="1" t="s">
        <v>11</v>
      </c>
      <c r="E10058" s="35"/>
    </row>
    <row r="10059" spans="1:5" ht="13.5" customHeight="1">
      <c r="A10059" s="74" t="s">
        <v>939</v>
      </c>
      <c r="B10059" s="40" t="s">
        <v>9</v>
      </c>
      <c r="C10059" s="1" t="s">
        <v>6307</v>
      </c>
      <c r="D10059" s="1" t="s">
        <v>11</v>
      </c>
      <c r="E10059" s="35"/>
    </row>
    <row r="10060" spans="1:5" ht="13.5" customHeight="1">
      <c r="A10060" s="74" t="s">
        <v>940</v>
      </c>
      <c r="B10060" s="40" t="s">
        <v>9</v>
      </c>
      <c r="C10060" s="1" t="s">
        <v>6307</v>
      </c>
      <c r="D10060" s="1" t="s">
        <v>11</v>
      </c>
      <c r="E10060" s="35"/>
    </row>
    <row r="10061" spans="1:5" ht="13.5" customHeight="1">
      <c r="A10061" s="74" t="s">
        <v>941</v>
      </c>
      <c r="B10061" s="40" t="s">
        <v>9</v>
      </c>
      <c r="C10061" s="1" t="s">
        <v>6307</v>
      </c>
      <c r="D10061" s="1" t="s">
        <v>11</v>
      </c>
      <c r="E10061" s="35"/>
    </row>
    <row r="10062" spans="1:5" ht="13.5" customHeight="1">
      <c r="A10062" s="74" t="s">
        <v>942</v>
      </c>
      <c r="B10062" s="40" t="s">
        <v>9</v>
      </c>
      <c r="C10062" s="1" t="s">
        <v>6307</v>
      </c>
      <c r="D10062" s="1" t="s">
        <v>11</v>
      </c>
      <c r="E10062" s="35"/>
    </row>
    <row r="10063" spans="1:5" ht="13.5" customHeight="1">
      <c r="A10063" s="74" t="s">
        <v>943</v>
      </c>
      <c r="B10063" s="40" t="s">
        <v>9</v>
      </c>
      <c r="C10063" s="1" t="s">
        <v>6307</v>
      </c>
      <c r="D10063" s="1" t="s">
        <v>11</v>
      </c>
      <c r="E10063" s="35"/>
    </row>
    <row r="10064" spans="1:5" ht="13.5" customHeight="1">
      <c r="A10064" s="74" t="s">
        <v>944</v>
      </c>
      <c r="B10064" s="40" t="s">
        <v>9</v>
      </c>
      <c r="C10064" s="1" t="s">
        <v>6307</v>
      </c>
      <c r="D10064" s="1" t="s">
        <v>11</v>
      </c>
      <c r="E10064" s="35"/>
    </row>
    <row r="10065" spans="1:5" ht="13.5" customHeight="1">
      <c r="A10065" s="74" t="s">
        <v>945</v>
      </c>
      <c r="B10065" s="40" t="s">
        <v>9</v>
      </c>
      <c r="C10065" s="1" t="s">
        <v>6307</v>
      </c>
      <c r="D10065" s="1" t="s">
        <v>11</v>
      </c>
      <c r="E10065" s="35"/>
    </row>
    <row r="10066" spans="1:5" ht="13.5" customHeight="1">
      <c r="A10066" s="74" t="s">
        <v>946</v>
      </c>
      <c r="B10066" s="40" t="s">
        <v>9</v>
      </c>
      <c r="C10066" s="1" t="s">
        <v>6307</v>
      </c>
      <c r="D10066" s="1" t="s">
        <v>11</v>
      </c>
      <c r="E10066" s="35"/>
    </row>
    <row r="10067" spans="1:5" ht="13.5" customHeight="1">
      <c r="A10067" s="73" t="s">
        <v>947</v>
      </c>
      <c r="B10067" s="40" t="s">
        <v>9</v>
      </c>
      <c r="C10067" s="1" t="s">
        <v>6307</v>
      </c>
      <c r="D10067" s="1" t="s">
        <v>11</v>
      </c>
      <c r="E10067" s="35"/>
    </row>
    <row r="10068" spans="1:5" ht="13.5" customHeight="1">
      <c r="A10068" s="73" t="s">
        <v>948</v>
      </c>
      <c r="B10068" s="40" t="s">
        <v>9</v>
      </c>
      <c r="C10068" s="1" t="s">
        <v>6307</v>
      </c>
      <c r="D10068" s="1" t="s">
        <v>77</v>
      </c>
      <c r="E10068" s="35"/>
    </row>
    <row r="10069" spans="1:5" ht="13.5" customHeight="1">
      <c r="A10069" s="72" t="s">
        <v>949</v>
      </c>
      <c r="B10069" s="40" t="s">
        <v>9</v>
      </c>
      <c r="C10069" s="1" t="s">
        <v>6307</v>
      </c>
      <c r="D10069" s="1" t="s">
        <v>11</v>
      </c>
      <c r="E10069" s="35"/>
    </row>
    <row r="10070" spans="1:5" ht="13.5" customHeight="1">
      <c r="A10070" s="70" t="s">
        <v>950</v>
      </c>
      <c r="B10070" s="40" t="s">
        <v>9</v>
      </c>
      <c r="C10070" s="1" t="s">
        <v>6307</v>
      </c>
      <c r="D10070" s="1" t="s">
        <v>11</v>
      </c>
      <c r="E10070" s="35"/>
    </row>
    <row r="10071" spans="1:5" ht="13.5" customHeight="1">
      <c r="A10071" s="68" t="s">
        <v>3383</v>
      </c>
      <c r="B10071" s="40" t="s">
        <v>9</v>
      </c>
      <c r="C10071" s="1" t="s">
        <v>6307</v>
      </c>
      <c r="D10071" s="1" t="s">
        <v>11</v>
      </c>
      <c r="E10071" s="35"/>
    </row>
    <row r="10072" spans="1:5" ht="13.5" customHeight="1">
      <c r="A10072" s="69" t="s">
        <v>3384</v>
      </c>
      <c r="B10072" s="40" t="s">
        <v>9</v>
      </c>
      <c r="C10072" s="1" t="s">
        <v>6307</v>
      </c>
      <c r="D10072" s="1" t="s">
        <v>11</v>
      </c>
      <c r="E10072" s="35"/>
    </row>
    <row r="10073" spans="1:5" ht="13.5" customHeight="1">
      <c r="A10073" s="70" t="s">
        <v>3385</v>
      </c>
      <c r="B10073" s="40" t="s">
        <v>9</v>
      </c>
      <c r="C10073" s="1" t="s">
        <v>6307</v>
      </c>
      <c r="D10073" s="1" t="s">
        <v>11</v>
      </c>
      <c r="E10073" s="35"/>
    </row>
    <row r="10074" spans="1:5" ht="13.5" customHeight="1">
      <c r="A10074" s="70" t="s">
        <v>3386</v>
      </c>
      <c r="B10074" s="40" t="s">
        <v>9</v>
      </c>
      <c r="C10074" s="1" t="s">
        <v>6307</v>
      </c>
      <c r="D10074" s="1" t="s">
        <v>11</v>
      </c>
      <c r="E10074" s="35"/>
    </row>
    <row r="10075" spans="1:5" ht="13.5" customHeight="1">
      <c r="A10075" s="70" t="s">
        <v>3387</v>
      </c>
      <c r="B10075" s="40" t="s">
        <v>9</v>
      </c>
      <c r="C10075" s="1" t="s">
        <v>6307</v>
      </c>
      <c r="D10075" s="1" t="s">
        <v>11</v>
      </c>
      <c r="E10075" s="35"/>
    </row>
    <row r="10076" spans="1:5" ht="13.5" customHeight="1">
      <c r="A10076" s="72" t="s">
        <v>3388</v>
      </c>
      <c r="B10076" s="40" t="s">
        <v>9</v>
      </c>
      <c r="C10076" s="1" t="s">
        <v>6307</v>
      </c>
      <c r="D10076" s="1" t="s">
        <v>11</v>
      </c>
      <c r="E10076" s="35"/>
    </row>
    <row r="10077" spans="1:5" ht="13.5" customHeight="1">
      <c r="A10077" s="72" t="s">
        <v>3389</v>
      </c>
      <c r="B10077" s="40" t="s">
        <v>9</v>
      </c>
      <c r="C10077" s="1" t="s">
        <v>6307</v>
      </c>
      <c r="D10077" s="1" t="s">
        <v>11</v>
      </c>
      <c r="E10077" s="35"/>
    </row>
    <row r="10078" spans="1:5" ht="13.5" customHeight="1">
      <c r="A10078" s="72" t="s">
        <v>3390</v>
      </c>
      <c r="B10078" s="40" t="s">
        <v>9</v>
      </c>
      <c r="C10078" s="1" t="s">
        <v>6307</v>
      </c>
      <c r="D10078" s="1" t="s">
        <v>11</v>
      </c>
      <c r="E10078" s="35"/>
    </row>
    <row r="10079" spans="1:5" ht="13.5" customHeight="1">
      <c r="A10079" s="73" t="s">
        <v>3391</v>
      </c>
      <c r="B10079" s="40" t="s">
        <v>9</v>
      </c>
      <c r="C10079" s="1" t="s">
        <v>6307</v>
      </c>
      <c r="D10079" s="1" t="s">
        <v>11</v>
      </c>
      <c r="E10079" s="35"/>
    </row>
    <row r="10080" spans="1:5" ht="13.5" customHeight="1">
      <c r="A10080" s="73" t="s">
        <v>3392</v>
      </c>
      <c r="B10080" s="40" t="s">
        <v>9</v>
      </c>
      <c r="C10080" s="1" t="s">
        <v>6307</v>
      </c>
      <c r="D10080" s="1" t="s">
        <v>11</v>
      </c>
      <c r="E10080" s="35"/>
    </row>
    <row r="10081" spans="1:5" ht="13.5" customHeight="1">
      <c r="A10081" s="73" t="s">
        <v>3393</v>
      </c>
      <c r="B10081" s="40" t="s">
        <v>9</v>
      </c>
      <c r="C10081" s="1" t="s">
        <v>6307</v>
      </c>
      <c r="D10081" s="1" t="s">
        <v>11</v>
      </c>
      <c r="E10081" s="35"/>
    </row>
    <row r="10082" spans="1:5" ht="13.5" customHeight="1">
      <c r="A10082" s="73" t="s">
        <v>3394</v>
      </c>
      <c r="B10082" s="40" t="s">
        <v>9</v>
      </c>
      <c r="C10082" s="1" t="s">
        <v>6307</v>
      </c>
      <c r="D10082" s="1" t="s">
        <v>11</v>
      </c>
      <c r="E10082" s="35"/>
    </row>
    <row r="10083" spans="1:5" ht="13.5" customHeight="1">
      <c r="A10083" s="67" t="s">
        <v>6311</v>
      </c>
      <c r="B10083" s="40" t="s">
        <v>9</v>
      </c>
      <c r="C10083" s="1" t="s">
        <v>6307</v>
      </c>
      <c r="D10083" s="1" t="s">
        <v>11</v>
      </c>
      <c r="E10083" s="35"/>
    </row>
    <row r="10084" spans="1:5" ht="13.5" customHeight="1">
      <c r="A10084" s="68" t="s">
        <v>666</v>
      </c>
      <c r="B10084" s="40" t="s">
        <v>9</v>
      </c>
      <c r="C10084" s="1" t="s">
        <v>6307</v>
      </c>
      <c r="D10084" s="1" t="s">
        <v>11</v>
      </c>
      <c r="E10084" s="35"/>
    </row>
    <row r="10085" spans="1:5" ht="13.5" customHeight="1">
      <c r="A10085" s="68" t="s">
        <v>656</v>
      </c>
      <c r="B10085" s="40" t="s">
        <v>9</v>
      </c>
      <c r="C10085" s="1" t="s">
        <v>6307</v>
      </c>
      <c r="D10085" s="1" t="s">
        <v>11</v>
      </c>
      <c r="E10085" s="35"/>
    </row>
    <row r="10086" spans="1:5" ht="13.5" customHeight="1">
      <c r="A10086" s="68" t="s">
        <v>670</v>
      </c>
      <c r="B10086" s="40" t="s">
        <v>9</v>
      </c>
      <c r="C10086" s="1" t="s">
        <v>6307</v>
      </c>
      <c r="D10086" s="1" t="s">
        <v>11</v>
      </c>
      <c r="E10086" s="35"/>
    </row>
    <row r="10087" spans="1:5" ht="13.5" customHeight="1">
      <c r="A10087" s="68" t="s">
        <v>675</v>
      </c>
      <c r="B10087" s="40" t="s">
        <v>9</v>
      </c>
      <c r="C10087" s="1" t="s">
        <v>6307</v>
      </c>
      <c r="D10087" s="1" t="s">
        <v>11</v>
      </c>
      <c r="E10087" s="35"/>
    </row>
    <row r="10088" spans="1:5" ht="13.5" customHeight="1">
      <c r="A10088" s="69" t="s">
        <v>672</v>
      </c>
      <c r="B10088" s="40" t="s">
        <v>9</v>
      </c>
      <c r="C10088" s="1" t="s">
        <v>6307</v>
      </c>
      <c r="D10088" s="1" t="s">
        <v>11</v>
      </c>
      <c r="E10088" s="35"/>
    </row>
    <row r="10089" spans="1:5" ht="13.5" customHeight="1">
      <c r="A10089" s="69" t="s">
        <v>673</v>
      </c>
      <c r="B10089" s="40" t="s">
        <v>9</v>
      </c>
      <c r="C10089" s="1" t="s">
        <v>6307</v>
      </c>
      <c r="D10089" s="1" t="s">
        <v>11</v>
      </c>
      <c r="E10089" s="35"/>
    </row>
    <row r="10090" spans="1:5" ht="13.5" customHeight="1">
      <c r="A10090" s="70" t="s">
        <v>3488</v>
      </c>
      <c r="B10090" s="40" t="s">
        <v>9</v>
      </c>
      <c r="C10090" s="1" t="s">
        <v>6307</v>
      </c>
      <c r="D10090" s="1" t="s">
        <v>11</v>
      </c>
      <c r="E10090" s="35"/>
    </row>
    <row r="10091" spans="1:5" ht="13.5" customHeight="1">
      <c r="A10091" s="70" t="s">
        <v>3489</v>
      </c>
      <c r="B10091" s="40" t="s">
        <v>9</v>
      </c>
      <c r="C10091" s="1" t="s">
        <v>6307</v>
      </c>
      <c r="D10091" s="1" t="s">
        <v>11</v>
      </c>
      <c r="E10091" s="35"/>
    </row>
    <row r="10092" spans="1:5" ht="13.5" customHeight="1">
      <c r="A10092" s="70" t="s">
        <v>6312</v>
      </c>
      <c r="B10092" s="40" t="s">
        <v>9</v>
      </c>
      <c r="C10092" s="1" t="s">
        <v>6307</v>
      </c>
      <c r="D10092" s="1" t="s">
        <v>11</v>
      </c>
      <c r="E10092" s="35"/>
    </row>
    <row r="10093" spans="1:5" ht="13.5" customHeight="1">
      <c r="A10093" s="68" t="s">
        <v>679</v>
      </c>
      <c r="B10093" s="40" t="s">
        <v>9</v>
      </c>
      <c r="C10093" s="1" t="s">
        <v>6307</v>
      </c>
      <c r="D10093" s="1" t="s">
        <v>11</v>
      </c>
      <c r="E10093" s="35"/>
    </row>
    <row r="10094" spans="1:5" ht="13.5" customHeight="1">
      <c r="A10094" s="69" t="s">
        <v>677</v>
      </c>
      <c r="B10094" s="40" t="s">
        <v>9</v>
      </c>
      <c r="C10094" s="1" t="s">
        <v>6307</v>
      </c>
      <c r="D10094" s="1" t="s">
        <v>11</v>
      </c>
      <c r="E10094" s="35"/>
    </row>
    <row r="10095" spans="1:5" ht="13.5" customHeight="1">
      <c r="A10095" s="69" t="s">
        <v>678</v>
      </c>
      <c r="B10095" s="40" t="s">
        <v>9</v>
      </c>
      <c r="C10095" s="1" t="s">
        <v>6307</v>
      </c>
      <c r="D10095" s="1" t="s">
        <v>11</v>
      </c>
      <c r="E10095" s="35"/>
    </row>
    <row r="10096" spans="1:5" ht="13.5" customHeight="1">
      <c r="A10096" s="68" t="s">
        <v>658</v>
      </c>
      <c r="B10096" s="40" t="s">
        <v>9</v>
      </c>
      <c r="C10096" s="1" t="s">
        <v>6307</v>
      </c>
      <c r="D10096" s="1" t="s">
        <v>11</v>
      </c>
      <c r="E10096" s="35"/>
    </row>
    <row r="10097" spans="1:5" ht="13.5" customHeight="1">
      <c r="A10097" s="68" t="s">
        <v>684</v>
      </c>
      <c r="B10097" s="40" t="s">
        <v>9</v>
      </c>
      <c r="C10097" s="1" t="s">
        <v>6307</v>
      </c>
      <c r="D10097" s="1" t="s">
        <v>11</v>
      </c>
      <c r="E10097" s="35"/>
    </row>
    <row r="10098" spans="1:5" ht="13.5" customHeight="1">
      <c r="A10098" s="69" t="s">
        <v>6313</v>
      </c>
      <c r="B10098" s="40" t="s">
        <v>9</v>
      </c>
      <c r="C10098" s="1" t="s">
        <v>6307</v>
      </c>
      <c r="D10098" s="1" t="s">
        <v>11</v>
      </c>
      <c r="E10098" s="35"/>
    </row>
    <row r="10099" spans="1:5" ht="13.5" customHeight="1">
      <c r="A10099" s="69" t="s">
        <v>6314</v>
      </c>
      <c r="B10099" s="40" t="s">
        <v>9</v>
      </c>
      <c r="C10099" s="1" t="s">
        <v>6307</v>
      </c>
      <c r="D10099" s="1" t="s">
        <v>11</v>
      </c>
      <c r="E10099" s="35"/>
    </row>
    <row r="10100" spans="1:5" ht="13.5" customHeight="1">
      <c r="A10100" s="68" t="s">
        <v>688</v>
      </c>
      <c r="B10100" s="40" t="s">
        <v>9</v>
      </c>
      <c r="C10100" s="1" t="s">
        <v>6307</v>
      </c>
      <c r="D10100" s="1" t="s">
        <v>11</v>
      </c>
      <c r="E10100" s="35"/>
    </row>
    <row r="10101" spans="1:5" ht="13.5" customHeight="1">
      <c r="A10101" s="69" t="s">
        <v>6315</v>
      </c>
      <c r="B10101" s="40" t="s">
        <v>9</v>
      </c>
      <c r="C10101" s="1" t="s">
        <v>6307</v>
      </c>
      <c r="D10101" s="1" t="s">
        <v>11</v>
      </c>
      <c r="E10101" s="35"/>
    </row>
    <row r="10102" spans="1:5" ht="13.5" customHeight="1">
      <c r="A10102" s="69" t="s">
        <v>6316</v>
      </c>
      <c r="B10102" s="40" t="s">
        <v>9</v>
      </c>
      <c r="C10102" s="1" t="s">
        <v>6307</v>
      </c>
      <c r="D10102" s="1" t="s">
        <v>11</v>
      </c>
      <c r="E10102" s="35"/>
    </row>
    <row r="10103" spans="1:5" ht="13.5" customHeight="1">
      <c r="A10103" s="68" t="s">
        <v>692</v>
      </c>
      <c r="B10103" s="40" t="s">
        <v>9</v>
      </c>
      <c r="C10103" s="1" t="s">
        <v>6307</v>
      </c>
      <c r="D10103" s="1" t="s">
        <v>11</v>
      </c>
      <c r="E10103" s="35"/>
    </row>
    <row r="10104" spans="1:5" ht="13.5" customHeight="1">
      <c r="A10104" s="69" t="s">
        <v>6317</v>
      </c>
      <c r="B10104" s="40" t="s">
        <v>9</v>
      </c>
      <c r="C10104" s="1" t="s">
        <v>6307</v>
      </c>
      <c r="D10104" s="1" t="s">
        <v>11</v>
      </c>
      <c r="E10104" s="35"/>
    </row>
    <row r="10105" spans="1:5" ht="13.5" customHeight="1">
      <c r="A10105" s="69" t="s">
        <v>6318</v>
      </c>
      <c r="B10105" s="40" t="s">
        <v>9</v>
      </c>
      <c r="C10105" s="1" t="s">
        <v>6307</v>
      </c>
      <c r="D10105" s="1" t="s">
        <v>11</v>
      </c>
      <c r="E10105" s="35"/>
    </row>
    <row r="10106" spans="1:5" ht="13.5" customHeight="1">
      <c r="A10106" s="68" t="s">
        <v>697</v>
      </c>
      <c r="B10106" s="40" t="s">
        <v>9</v>
      </c>
      <c r="C10106" s="1" t="s">
        <v>6307</v>
      </c>
      <c r="D10106" s="1" t="s">
        <v>11</v>
      </c>
      <c r="E10106" s="35"/>
    </row>
    <row r="10107" spans="1:5" ht="13.5" customHeight="1">
      <c r="A10107" s="68" t="s">
        <v>653</v>
      </c>
      <c r="B10107" s="40" t="s">
        <v>9</v>
      </c>
      <c r="C10107" s="1" t="s">
        <v>6307</v>
      </c>
      <c r="D10107" s="1" t="s">
        <v>11</v>
      </c>
      <c r="E10107" s="35"/>
    </row>
    <row r="10108" spans="1:5" ht="13.5" customHeight="1">
      <c r="A10108" s="68" t="s">
        <v>654</v>
      </c>
      <c r="B10108" s="40" t="s">
        <v>9</v>
      </c>
      <c r="C10108" s="1" t="s">
        <v>6307</v>
      </c>
      <c r="D10108" s="1" t="s">
        <v>11</v>
      </c>
      <c r="E10108" s="35"/>
    </row>
    <row r="10109" spans="1:5" ht="13.5" customHeight="1">
      <c r="A10109" s="68" t="s">
        <v>655</v>
      </c>
      <c r="B10109" s="40" t="s">
        <v>9</v>
      </c>
      <c r="C10109" s="1" t="s">
        <v>6307</v>
      </c>
      <c r="D10109" s="1" t="s">
        <v>11</v>
      </c>
      <c r="E10109" s="35"/>
    </row>
    <row r="10110" spans="1:5" ht="13.5" customHeight="1">
      <c r="A10110" s="68" t="s">
        <v>657</v>
      </c>
      <c r="B10110" s="40" t="s">
        <v>9</v>
      </c>
      <c r="C10110" s="1" t="s">
        <v>6307</v>
      </c>
      <c r="D10110" s="1" t="s">
        <v>11</v>
      </c>
      <c r="E10110" s="35"/>
    </row>
    <row r="10111" spans="1:5" ht="13.5" customHeight="1">
      <c r="A10111" s="68" t="s">
        <v>701</v>
      </c>
      <c r="B10111" s="40" t="s">
        <v>9</v>
      </c>
      <c r="C10111" s="1" t="s">
        <v>6307</v>
      </c>
      <c r="D10111" s="1" t="s">
        <v>11</v>
      </c>
      <c r="E10111" s="35"/>
    </row>
    <row r="10112" spans="1:5" ht="13.5" customHeight="1">
      <c r="A10112" s="68" t="s">
        <v>659</v>
      </c>
      <c r="B10112" s="40" t="s">
        <v>9</v>
      </c>
      <c r="C10112" s="1" t="s">
        <v>6307</v>
      </c>
      <c r="D10112" s="1" t="s">
        <v>11</v>
      </c>
      <c r="E10112" s="35"/>
    </row>
    <row r="10113" spans="1:5" ht="13.5" customHeight="1">
      <c r="A10113" s="68" t="s">
        <v>705</v>
      </c>
      <c r="B10113" s="40" t="s">
        <v>9</v>
      </c>
      <c r="C10113" s="1" t="s">
        <v>6307</v>
      </c>
      <c r="D10113" s="1" t="s">
        <v>11</v>
      </c>
      <c r="E10113" s="35"/>
    </row>
    <row r="10114" spans="1:5" ht="13.5" customHeight="1">
      <c r="A10114" s="68" t="s">
        <v>4829</v>
      </c>
      <c r="B10114" s="40" t="s">
        <v>9</v>
      </c>
      <c r="C10114" s="1" t="s">
        <v>6307</v>
      </c>
      <c r="D10114" s="1" t="s">
        <v>11</v>
      </c>
      <c r="E10114" s="35"/>
    </row>
    <row r="10115" spans="1:5" s="46" customFormat="1" ht="13.5" customHeight="1">
      <c r="A10115" s="43" t="s">
        <v>6319</v>
      </c>
      <c r="B10115" s="50" t="s">
        <v>416</v>
      </c>
      <c r="C10115" s="44" t="s">
        <v>6320</v>
      </c>
      <c r="D10115" s="44" t="s">
        <v>11</v>
      </c>
      <c r="E10115" s="45"/>
    </row>
    <row r="10116" spans="1:5" ht="13.5" customHeight="1">
      <c r="A10116" s="65" t="s">
        <v>2261</v>
      </c>
      <c r="B10116" s="40" t="s">
        <v>9</v>
      </c>
      <c r="C10116" s="1" t="s">
        <v>6320</v>
      </c>
      <c r="D10116" s="1" t="s">
        <v>11</v>
      </c>
      <c r="E10116" s="35"/>
    </row>
    <row r="10117" spans="1:5" ht="13.5" customHeight="1">
      <c r="A10117" s="66" t="s">
        <v>6321</v>
      </c>
      <c r="B10117" s="40" t="s">
        <v>9</v>
      </c>
      <c r="C10117" s="1" t="s">
        <v>6320</v>
      </c>
      <c r="D10117" s="1" t="s">
        <v>11</v>
      </c>
      <c r="E10117" s="35"/>
    </row>
    <row r="10118" spans="1:5" ht="13.5" customHeight="1">
      <c r="A10118" s="67" t="s">
        <v>6322</v>
      </c>
      <c r="B10118" s="40" t="s">
        <v>9</v>
      </c>
      <c r="C10118" s="1" t="s">
        <v>6320</v>
      </c>
      <c r="D10118" s="1" t="s">
        <v>11</v>
      </c>
      <c r="E10118" s="35"/>
    </row>
    <row r="10119" spans="1:5" ht="13.5" customHeight="1">
      <c r="A10119" s="68" t="s">
        <v>6323</v>
      </c>
      <c r="B10119" s="40" t="s">
        <v>9</v>
      </c>
      <c r="C10119" s="1" t="s">
        <v>6320</v>
      </c>
      <c r="D10119" s="1" t="s">
        <v>11</v>
      </c>
      <c r="E10119" s="35"/>
    </row>
    <row r="10120" spans="1:5" ht="13.5" customHeight="1">
      <c r="A10120" s="69" t="s">
        <v>951</v>
      </c>
      <c r="B10120" s="40" t="s">
        <v>9</v>
      </c>
      <c r="C10120" s="1" t="s">
        <v>6320</v>
      </c>
      <c r="D10120" s="1" t="s">
        <v>11</v>
      </c>
      <c r="E10120" s="35"/>
    </row>
    <row r="10121" spans="1:5" ht="13.5" customHeight="1">
      <c r="A10121" s="70" t="s">
        <v>952</v>
      </c>
      <c r="B10121" s="5" t="s">
        <v>605</v>
      </c>
      <c r="C10121" s="1" t="s">
        <v>6320</v>
      </c>
      <c r="D10121" s="1" t="s">
        <v>11</v>
      </c>
      <c r="E10121" s="35"/>
    </row>
    <row r="10122" spans="1:5" ht="13.5" customHeight="1">
      <c r="A10122" s="72" t="s">
        <v>642</v>
      </c>
      <c r="B10122" s="40" t="s">
        <v>9</v>
      </c>
      <c r="C10122" s="1" t="s">
        <v>6320</v>
      </c>
      <c r="D10122" s="1" t="s">
        <v>11</v>
      </c>
      <c r="E10122" s="35"/>
    </row>
    <row r="10123" spans="1:5" ht="13.5" customHeight="1">
      <c r="A10123" s="72" t="s">
        <v>953</v>
      </c>
      <c r="B10123" s="40" t="s">
        <v>9</v>
      </c>
      <c r="C10123" s="1" t="s">
        <v>6320</v>
      </c>
      <c r="D10123" s="1" t="s">
        <v>11</v>
      </c>
      <c r="E10123" s="35"/>
    </row>
    <row r="10124" spans="1:5" ht="13.5" customHeight="1">
      <c r="A10124" s="68" t="s">
        <v>6324</v>
      </c>
      <c r="B10124" s="40" t="s">
        <v>9</v>
      </c>
      <c r="C10124" s="1" t="s">
        <v>6320</v>
      </c>
      <c r="D10124" s="1" t="s">
        <v>11</v>
      </c>
      <c r="E10124" s="35"/>
    </row>
    <row r="10125" spans="1:5" ht="13.5" customHeight="1">
      <c r="A10125" s="69" t="s">
        <v>6325</v>
      </c>
      <c r="B10125" s="40" t="s">
        <v>9</v>
      </c>
      <c r="C10125" s="1" t="s">
        <v>6320</v>
      </c>
      <c r="D10125" s="1" t="s">
        <v>11</v>
      </c>
      <c r="E10125" s="35"/>
    </row>
    <row r="10126" spans="1:5" ht="13.5" customHeight="1">
      <c r="A10126" s="69" t="s">
        <v>6326</v>
      </c>
      <c r="B10126" s="40" t="s">
        <v>9</v>
      </c>
      <c r="C10126" s="1" t="s">
        <v>6320</v>
      </c>
      <c r="D10126" s="1" t="s">
        <v>11</v>
      </c>
      <c r="E10126" s="35"/>
    </row>
    <row r="10127" spans="1:5" ht="13.5" customHeight="1">
      <c r="A10127" s="70" t="s">
        <v>6327</v>
      </c>
      <c r="B10127" s="40" t="s">
        <v>9</v>
      </c>
      <c r="C10127" s="1" t="s">
        <v>6320</v>
      </c>
      <c r="D10127" s="1" t="s">
        <v>11</v>
      </c>
      <c r="E10127" s="35"/>
    </row>
    <row r="10128" spans="1:5" ht="13.5" customHeight="1">
      <c r="A10128" s="70" t="s">
        <v>6328</v>
      </c>
      <c r="B10128" s="40" t="s">
        <v>9</v>
      </c>
      <c r="C10128" s="1" t="s">
        <v>6320</v>
      </c>
      <c r="D10128" s="1" t="s">
        <v>11</v>
      </c>
      <c r="E10128" s="35"/>
    </row>
    <row r="10129" spans="1:5" ht="13.5" customHeight="1">
      <c r="A10129" s="70" t="s">
        <v>6329</v>
      </c>
      <c r="B10129" s="40" t="s">
        <v>9</v>
      </c>
      <c r="C10129" s="1" t="s">
        <v>6320</v>
      </c>
      <c r="D10129" s="1" t="s">
        <v>11</v>
      </c>
      <c r="E10129" s="35"/>
    </row>
    <row r="10130" spans="1:5" ht="13.5" customHeight="1">
      <c r="A10130" s="69" t="s">
        <v>6330</v>
      </c>
      <c r="B10130" s="40" t="s">
        <v>9</v>
      </c>
      <c r="C10130" s="1" t="s">
        <v>6320</v>
      </c>
      <c r="D10130" s="1" t="s">
        <v>11</v>
      </c>
      <c r="E10130" s="35"/>
    </row>
    <row r="10131" spans="1:5" ht="13.5" customHeight="1">
      <c r="A10131" s="69" t="s">
        <v>6331</v>
      </c>
      <c r="B10131" s="40" t="s">
        <v>9</v>
      </c>
      <c r="C10131" s="1" t="s">
        <v>6320</v>
      </c>
      <c r="D10131" s="1" t="s">
        <v>11</v>
      </c>
      <c r="E10131" s="35"/>
    </row>
    <row r="10132" spans="1:5" ht="13.5" customHeight="1">
      <c r="A10132" s="70" t="s">
        <v>6332</v>
      </c>
      <c r="B10132" s="11" t="s">
        <v>434</v>
      </c>
      <c r="C10132" s="1" t="s">
        <v>6320</v>
      </c>
      <c r="D10132" s="1" t="s">
        <v>11</v>
      </c>
      <c r="E10132" s="11" t="s">
        <v>256</v>
      </c>
    </row>
    <row r="10133" spans="1:5" ht="13.5" customHeight="1">
      <c r="A10133" s="69" t="s">
        <v>6333</v>
      </c>
      <c r="B10133" s="40" t="s">
        <v>9</v>
      </c>
      <c r="C10133" s="1" t="s">
        <v>6320</v>
      </c>
      <c r="D10133" s="1" t="s">
        <v>11</v>
      </c>
      <c r="E10133" s="35"/>
    </row>
    <row r="10134" spans="1:5" ht="13.5" customHeight="1">
      <c r="A10134" s="70" t="s">
        <v>6334</v>
      </c>
      <c r="B10134" s="40" t="s">
        <v>9</v>
      </c>
      <c r="C10134" s="1" t="s">
        <v>6320</v>
      </c>
      <c r="D10134" s="1" t="s">
        <v>11</v>
      </c>
      <c r="E10134" s="35"/>
    </row>
    <row r="10135" spans="1:5" ht="13.5" customHeight="1">
      <c r="A10135" s="70" t="s">
        <v>6335</v>
      </c>
      <c r="B10135" s="40" t="s">
        <v>9</v>
      </c>
      <c r="C10135" s="1" t="s">
        <v>6320</v>
      </c>
      <c r="D10135" s="1" t="s">
        <v>11</v>
      </c>
      <c r="E10135" s="35"/>
    </row>
    <row r="10136" spans="1:5" ht="13.5" customHeight="1">
      <c r="A10136" s="72" t="s">
        <v>6336</v>
      </c>
      <c r="B10136" s="40" t="s">
        <v>9</v>
      </c>
      <c r="C10136" s="1" t="s">
        <v>6320</v>
      </c>
      <c r="D10136" s="1" t="s">
        <v>11</v>
      </c>
      <c r="E10136" s="35"/>
    </row>
    <row r="10137" spans="1:5" ht="13.5" customHeight="1">
      <c r="A10137" s="70" t="s">
        <v>6337</v>
      </c>
      <c r="B10137" s="40" t="s">
        <v>9</v>
      </c>
      <c r="C10137" s="1" t="s">
        <v>6320</v>
      </c>
      <c r="D10137" s="1" t="s">
        <v>11</v>
      </c>
      <c r="E10137" s="35"/>
    </row>
    <row r="10138" spans="1:5" ht="13.5" customHeight="1">
      <c r="A10138" s="69" t="s">
        <v>6338</v>
      </c>
      <c r="B10138" s="40" t="s">
        <v>9</v>
      </c>
      <c r="C10138" s="1" t="s">
        <v>6320</v>
      </c>
      <c r="D10138" s="1" t="s">
        <v>11</v>
      </c>
      <c r="E10138" s="35"/>
    </row>
    <row r="10139" spans="1:5" ht="13.5" customHeight="1">
      <c r="A10139" s="69" t="s">
        <v>6339</v>
      </c>
      <c r="B10139" s="40" t="s">
        <v>9</v>
      </c>
      <c r="C10139" s="1" t="s">
        <v>6320</v>
      </c>
      <c r="D10139" s="1" t="s">
        <v>11</v>
      </c>
      <c r="E10139" s="35"/>
    </row>
    <row r="10140" spans="1:5" ht="13.5" customHeight="1">
      <c r="A10140" s="69" t="s">
        <v>6340</v>
      </c>
      <c r="B10140" s="40" t="s">
        <v>9</v>
      </c>
      <c r="C10140" s="1" t="s">
        <v>6320</v>
      </c>
      <c r="D10140" s="1" t="s">
        <v>11</v>
      </c>
      <c r="E10140" s="35"/>
    </row>
    <row r="10141" spans="1:5" ht="13.5" customHeight="1">
      <c r="A10141" s="69" t="s">
        <v>6341</v>
      </c>
      <c r="B10141" s="40" t="s">
        <v>9</v>
      </c>
      <c r="C10141" s="1" t="s">
        <v>6320</v>
      </c>
      <c r="D10141" s="1" t="s">
        <v>11</v>
      </c>
      <c r="E10141" s="35"/>
    </row>
    <row r="10142" spans="1:5" ht="13.5" customHeight="1">
      <c r="A10142" s="66" t="s">
        <v>2255</v>
      </c>
      <c r="B10142" s="40" t="s">
        <v>9</v>
      </c>
      <c r="C10142" s="1" t="s">
        <v>6320</v>
      </c>
      <c r="D10142" s="1" t="s">
        <v>11</v>
      </c>
      <c r="E10142" s="35"/>
    </row>
    <row r="10143" spans="1:5" ht="13.5" customHeight="1">
      <c r="A10143" s="67" t="s">
        <v>6342</v>
      </c>
      <c r="B10143" s="40" t="s">
        <v>9</v>
      </c>
      <c r="C10143" s="1" t="s">
        <v>6320</v>
      </c>
      <c r="D10143" s="1" t="s">
        <v>11</v>
      </c>
      <c r="E10143" s="35"/>
    </row>
    <row r="10144" spans="1:5" ht="13.5" customHeight="1">
      <c r="A10144" s="68" t="s">
        <v>6343</v>
      </c>
      <c r="B10144" s="40" t="s">
        <v>9</v>
      </c>
      <c r="C10144" s="1" t="s">
        <v>6320</v>
      </c>
      <c r="D10144" s="1" t="s">
        <v>11</v>
      </c>
      <c r="E10144" s="35"/>
    </row>
    <row r="10145" spans="1:5" ht="13.5" customHeight="1">
      <c r="A10145" s="69" t="s">
        <v>6344</v>
      </c>
      <c r="B10145" s="40" t="s">
        <v>9</v>
      </c>
      <c r="C10145" s="1" t="s">
        <v>6320</v>
      </c>
      <c r="D10145" s="1" t="s">
        <v>11</v>
      </c>
      <c r="E10145" s="35"/>
    </row>
    <row r="10146" spans="1:5" ht="13.5" customHeight="1">
      <c r="A10146" s="70" t="s">
        <v>928</v>
      </c>
      <c r="B10146" s="40" t="s">
        <v>9</v>
      </c>
      <c r="C10146" s="1" t="s">
        <v>6320</v>
      </c>
      <c r="D10146" s="1" t="s">
        <v>546</v>
      </c>
      <c r="E10146" s="35"/>
    </row>
    <row r="10147" spans="1:5" ht="13.5" customHeight="1">
      <c r="A10147" s="70" t="s">
        <v>6345</v>
      </c>
      <c r="B10147" s="5" t="s">
        <v>605</v>
      </c>
      <c r="C10147" s="1" t="s">
        <v>6320</v>
      </c>
      <c r="D10147" s="1" t="s">
        <v>11</v>
      </c>
      <c r="E10147" s="35"/>
    </row>
    <row r="10148" spans="1:5" ht="13.5" customHeight="1">
      <c r="A10148" s="72" t="s">
        <v>930</v>
      </c>
      <c r="B10148" s="40" t="s">
        <v>9</v>
      </c>
      <c r="C10148" s="1" t="s">
        <v>6320</v>
      </c>
      <c r="D10148" s="1" t="s">
        <v>11</v>
      </c>
      <c r="E10148" s="35"/>
    </row>
    <row r="10149" spans="1:5" ht="13.5" customHeight="1">
      <c r="A10149" s="73" t="s">
        <v>931</v>
      </c>
      <c r="B10149" s="40" t="s">
        <v>9</v>
      </c>
      <c r="C10149" s="1" t="s">
        <v>6320</v>
      </c>
      <c r="D10149" s="1" t="s">
        <v>11</v>
      </c>
      <c r="E10149" s="35"/>
    </row>
    <row r="10150" spans="1:5" ht="13.5" customHeight="1">
      <c r="A10150" s="73" t="s">
        <v>932</v>
      </c>
      <c r="B10150" s="40" t="s">
        <v>9</v>
      </c>
      <c r="C10150" s="1" t="s">
        <v>6320</v>
      </c>
      <c r="D10150" s="1" t="s">
        <v>11</v>
      </c>
      <c r="E10150" s="35"/>
    </row>
    <row r="10151" spans="1:5" ht="13.5" customHeight="1">
      <c r="A10151" s="73" t="s">
        <v>933</v>
      </c>
      <c r="B10151" s="40" t="s">
        <v>9</v>
      </c>
      <c r="C10151" s="1" t="s">
        <v>6320</v>
      </c>
      <c r="D10151" s="1" t="s">
        <v>11</v>
      </c>
      <c r="E10151" s="35"/>
    </row>
    <row r="10152" spans="1:5" ht="13.5" customHeight="1">
      <c r="A10152" s="73" t="s">
        <v>934</v>
      </c>
      <c r="B10152" s="40" t="s">
        <v>9</v>
      </c>
      <c r="C10152" s="1" t="s">
        <v>6320</v>
      </c>
      <c r="D10152" s="1" t="s">
        <v>11</v>
      </c>
      <c r="E10152" s="35"/>
    </row>
    <row r="10153" spans="1:5" ht="13.5" customHeight="1">
      <c r="A10153" s="73" t="s">
        <v>935</v>
      </c>
      <c r="B10153" s="40" t="s">
        <v>9</v>
      </c>
      <c r="C10153" s="1" t="s">
        <v>6320</v>
      </c>
      <c r="D10153" s="1" t="s">
        <v>11</v>
      </c>
      <c r="E10153" s="35"/>
    </row>
    <row r="10154" spans="1:5" ht="13.5" customHeight="1">
      <c r="A10154" s="73" t="s">
        <v>936</v>
      </c>
      <c r="B10154" s="40" t="s">
        <v>9</v>
      </c>
      <c r="C10154" s="1" t="s">
        <v>6320</v>
      </c>
      <c r="D10154" s="1" t="s">
        <v>11</v>
      </c>
      <c r="E10154" s="35"/>
    </row>
    <row r="10155" spans="1:5" ht="13.5" customHeight="1">
      <c r="A10155" s="73" t="s">
        <v>937</v>
      </c>
      <c r="B10155" s="40" t="s">
        <v>9</v>
      </c>
      <c r="C10155" s="1" t="s">
        <v>6320</v>
      </c>
      <c r="D10155" s="1" t="s">
        <v>11</v>
      </c>
      <c r="E10155" s="35"/>
    </row>
    <row r="10156" spans="1:5" ht="13.5" customHeight="1">
      <c r="A10156" s="73" t="s">
        <v>938</v>
      </c>
      <c r="B10156" s="40" t="s">
        <v>9</v>
      </c>
      <c r="C10156" s="1" t="s">
        <v>6320</v>
      </c>
      <c r="D10156" s="1" t="s">
        <v>11</v>
      </c>
      <c r="E10156" s="35"/>
    </row>
    <row r="10157" spans="1:5" ht="13.5" customHeight="1">
      <c r="A10157" s="73" t="s">
        <v>939</v>
      </c>
      <c r="B10157" s="40" t="s">
        <v>9</v>
      </c>
      <c r="C10157" s="1" t="s">
        <v>6320</v>
      </c>
      <c r="D10157" s="1" t="s">
        <v>11</v>
      </c>
      <c r="E10157" s="35"/>
    </row>
    <row r="10158" spans="1:5" ht="13.5" customHeight="1">
      <c r="A10158" s="73" t="s">
        <v>940</v>
      </c>
      <c r="B10158" s="40" t="s">
        <v>9</v>
      </c>
      <c r="C10158" s="1" t="s">
        <v>6320</v>
      </c>
      <c r="D10158" s="1" t="s">
        <v>11</v>
      </c>
      <c r="E10158" s="35"/>
    </row>
    <row r="10159" spans="1:5" ht="13.5" customHeight="1">
      <c r="A10159" s="73" t="s">
        <v>941</v>
      </c>
      <c r="B10159" s="40" t="s">
        <v>9</v>
      </c>
      <c r="C10159" s="1" t="s">
        <v>6320</v>
      </c>
      <c r="D10159" s="1" t="s">
        <v>11</v>
      </c>
      <c r="E10159" s="35"/>
    </row>
    <row r="10160" spans="1:5" ht="13.5" customHeight="1">
      <c r="A10160" s="73" t="s">
        <v>942</v>
      </c>
      <c r="B10160" s="40" t="s">
        <v>9</v>
      </c>
      <c r="C10160" s="1" t="s">
        <v>6320</v>
      </c>
      <c r="D10160" s="1" t="s">
        <v>11</v>
      </c>
      <c r="E10160" s="35"/>
    </row>
    <row r="10161" spans="1:5" ht="13.5" customHeight="1">
      <c r="A10161" s="73" t="s">
        <v>943</v>
      </c>
      <c r="B10161" s="40" t="s">
        <v>9</v>
      </c>
      <c r="C10161" s="1" t="s">
        <v>6320</v>
      </c>
      <c r="D10161" s="1" t="s">
        <v>11</v>
      </c>
      <c r="E10161" s="35"/>
    </row>
    <row r="10162" spans="1:5" ht="13.5" customHeight="1">
      <c r="A10162" s="73" t="s">
        <v>944</v>
      </c>
      <c r="B10162" s="40" t="s">
        <v>9</v>
      </c>
      <c r="C10162" s="1" t="s">
        <v>6320</v>
      </c>
      <c r="D10162" s="1" t="s">
        <v>11</v>
      </c>
      <c r="E10162" s="35"/>
    </row>
    <row r="10163" spans="1:5" ht="13.5" customHeight="1">
      <c r="A10163" s="73" t="s">
        <v>945</v>
      </c>
      <c r="B10163" s="40" t="s">
        <v>9</v>
      </c>
      <c r="C10163" s="1" t="s">
        <v>6320</v>
      </c>
      <c r="D10163" s="1" t="s">
        <v>11</v>
      </c>
      <c r="E10163" s="35"/>
    </row>
    <row r="10164" spans="1:5" ht="13.5" customHeight="1">
      <c r="A10164" s="73" t="s">
        <v>946</v>
      </c>
      <c r="B10164" s="40" t="s">
        <v>9</v>
      </c>
      <c r="C10164" s="1" t="s">
        <v>6320</v>
      </c>
      <c r="D10164" s="1" t="s">
        <v>11</v>
      </c>
      <c r="E10164" s="35"/>
    </row>
    <row r="10165" spans="1:5" ht="13.5" customHeight="1">
      <c r="A10165" s="72" t="s">
        <v>947</v>
      </c>
      <c r="B10165" s="40" t="s">
        <v>9</v>
      </c>
      <c r="C10165" s="1" t="s">
        <v>6320</v>
      </c>
      <c r="D10165" s="1" t="s">
        <v>11</v>
      </c>
      <c r="E10165" s="35"/>
    </row>
    <row r="10166" spans="1:5" ht="13.5" customHeight="1">
      <c r="A10166" s="72" t="s">
        <v>2096</v>
      </c>
      <c r="B10166" s="40" t="s">
        <v>9</v>
      </c>
      <c r="C10166" s="1" t="s">
        <v>6320</v>
      </c>
      <c r="D10166" s="1" t="s">
        <v>11</v>
      </c>
      <c r="E10166" s="35"/>
    </row>
    <row r="10167" spans="1:5" ht="13.5" customHeight="1">
      <c r="A10167" s="72" t="s">
        <v>2094</v>
      </c>
      <c r="B10167" s="40" t="s">
        <v>9</v>
      </c>
      <c r="C10167" s="1" t="s">
        <v>6320</v>
      </c>
      <c r="D10167" s="1" t="s">
        <v>11</v>
      </c>
      <c r="E10167" s="35"/>
    </row>
    <row r="10168" spans="1:5" ht="13.5" customHeight="1">
      <c r="A10168" s="72" t="s">
        <v>2095</v>
      </c>
      <c r="B10168" s="40" t="s">
        <v>9</v>
      </c>
      <c r="C10168" s="1" t="s">
        <v>6320</v>
      </c>
      <c r="D10168" s="1" t="s">
        <v>11</v>
      </c>
      <c r="E10168" s="35"/>
    </row>
    <row r="10169" spans="1:5" ht="13.5" customHeight="1">
      <c r="A10169" s="72" t="s">
        <v>948</v>
      </c>
      <c r="B10169" s="40" t="s">
        <v>9</v>
      </c>
      <c r="C10169" s="1" t="s">
        <v>6320</v>
      </c>
      <c r="D10169" s="1" t="s">
        <v>11</v>
      </c>
      <c r="E10169" s="35"/>
    </row>
    <row r="10170" spans="1:5" ht="13.5" customHeight="1">
      <c r="A10170" s="68" t="s">
        <v>6346</v>
      </c>
      <c r="B10170" s="40" t="s">
        <v>9</v>
      </c>
      <c r="C10170" s="1" t="s">
        <v>6320</v>
      </c>
      <c r="D10170" s="1" t="s">
        <v>11</v>
      </c>
      <c r="E10170" s="35"/>
    </row>
    <row r="10171" spans="1:5" ht="13.5" customHeight="1">
      <c r="A10171" s="69" t="s">
        <v>6347</v>
      </c>
      <c r="B10171" s="40" t="s">
        <v>9</v>
      </c>
      <c r="C10171" s="1" t="s">
        <v>6320</v>
      </c>
      <c r="D10171" s="1" t="s">
        <v>11</v>
      </c>
      <c r="E10171" s="35"/>
    </row>
    <row r="10172" spans="1:5" ht="13.5" customHeight="1">
      <c r="A10172" s="66" t="s">
        <v>6348</v>
      </c>
      <c r="B10172" s="40" t="s">
        <v>9</v>
      </c>
      <c r="C10172" s="1" t="s">
        <v>6320</v>
      </c>
      <c r="D10172" s="1" t="s">
        <v>11</v>
      </c>
      <c r="E10172" s="35"/>
    </row>
    <row r="10173" spans="1:5" ht="13.5" customHeight="1">
      <c r="A10173" s="66" t="s">
        <v>6349</v>
      </c>
      <c r="B10173" s="40" t="s">
        <v>9</v>
      </c>
      <c r="C10173" s="1" t="s">
        <v>6320</v>
      </c>
      <c r="D10173" s="1" t="s">
        <v>11</v>
      </c>
      <c r="E10173" s="35"/>
    </row>
    <row r="10174" spans="1:5" ht="13.5" customHeight="1">
      <c r="A10174" s="66" t="s">
        <v>6350</v>
      </c>
      <c r="B10174" s="40" t="s">
        <v>9</v>
      </c>
      <c r="C10174" s="1" t="s">
        <v>6320</v>
      </c>
      <c r="D10174" s="1" t="s">
        <v>11</v>
      </c>
      <c r="E10174" s="35"/>
    </row>
    <row r="10175" spans="1:5" ht="13.5" customHeight="1">
      <c r="A10175" s="66" t="s">
        <v>6351</v>
      </c>
      <c r="B10175" s="40" t="s">
        <v>9</v>
      </c>
      <c r="C10175" s="1" t="s">
        <v>6320</v>
      </c>
      <c r="D10175" s="1" t="s">
        <v>11</v>
      </c>
      <c r="E10175" s="35"/>
    </row>
    <row r="10176" spans="1:5" ht="13.5" customHeight="1">
      <c r="A10176" s="66" t="s">
        <v>6352</v>
      </c>
      <c r="B10176" s="40" t="s">
        <v>9</v>
      </c>
      <c r="C10176" s="1" t="s">
        <v>6320</v>
      </c>
      <c r="D10176" s="1" t="s">
        <v>11</v>
      </c>
      <c r="E10176" s="35"/>
    </row>
    <row r="10177" spans="1:5" ht="13.5" customHeight="1">
      <c r="A10177" s="43" t="s">
        <v>6353</v>
      </c>
      <c r="B10177" s="40" t="s">
        <v>9</v>
      </c>
      <c r="C10177" s="44" t="s">
        <v>6354</v>
      </c>
      <c r="D10177" s="44" t="s">
        <v>77</v>
      </c>
      <c r="E10177" s="45"/>
    </row>
    <row r="10178" spans="1:5" ht="13.5" customHeight="1">
      <c r="A10178" s="65" t="s">
        <v>6355</v>
      </c>
      <c r="B10178" s="40" t="s">
        <v>9</v>
      </c>
      <c r="C10178" s="1" t="s">
        <v>6354</v>
      </c>
      <c r="D10178" s="1" t="s">
        <v>77</v>
      </c>
      <c r="E10178" s="35"/>
    </row>
    <row r="10179" spans="1:5" ht="13.5" customHeight="1">
      <c r="A10179" s="66" t="s">
        <v>6356</v>
      </c>
      <c r="B10179" s="40" t="s">
        <v>9</v>
      </c>
      <c r="C10179" s="1" t="s">
        <v>6354</v>
      </c>
      <c r="D10179" s="1" t="s">
        <v>77</v>
      </c>
      <c r="E10179" s="35"/>
    </row>
    <row r="10180" spans="1:5" ht="13.5" customHeight="1">
      <c r="A10180" s="66" t="s">
        <v>6357</v>
      </c>
      <c r="B10180" s="40" t="s">
        <v>9</v>
      </c>
      <c r="C10180" s="1" t="s">
        <v>6354</v>
      </c>
      <c r="D10180" s="1" t="s">
        <v>77</v>
      </c>
      <c r="E10180" s="35"/>
    </row>
    <row r="10181" spans="1:5" s="46" customFormat="1" ht="13.5" customHeight="1">
      <c r="A10181" s="43" t="s">
        <v>6358</v>
      </c>
      <c r="B10181" s="40" t="s">
        <v>9</v>
      </c>
      <c r="C10181" s="44" t="s">
        <v>6359</v>
      </c>
      <c r="D10181" s="44" t="s">
        <v>77</v>
      </c>
      <c r="E10181" s="45"/>
    </row>
    <row r="10182" spans="1:5" ht="13.5" customHeight="1">
      <c r="A10182" s="65" t="s">
        <v>6360</v>
      </c>
      <c r="B10182" s="40" t="s">
        <v>9</v>
      </c>
      <c r="C10182" s="1" t="s">
        <v>6359</v>
      </c>
      <c r="D10182" s="1" t="s">
        <v>77</v>
      </c>
      <c r="E10182" s="35"/>
    </row>
    <row r="10183" spans="1:5" ht="13.5" customHeight="1">
      <c r="A10183" s="66" t="s">
        <v>6361</v>
      </c>
      <c r="B10183" s="40" t="s">
        <v>9</v>
      </c>
      <c r="C10183" s="1" t="s">
        <v>6359</v>
      </c>
      <c r="D10183" s="1" t="s">
        <v>77</v>
      </c>
      <c r="E10183" s="35"/>
    </row>
    <row r="10184" spans="1:5" ht="13.5" customHeight="1">
      <c r="A10184" s="66" t="s">
        <v>6362</v>
      </c>
      <c r="B10184" s="40" t="s">
        <v>9</v>
      </c>
      <c r="C10184" s="1" t="s">
        <v>6359</v>
      </c>
      <c r="D10184" s="1" t="s">
        <v>77</v>
      </c>
      <c r="E10184" s="35"/>
    </row>
    <row r="10185" spans="1:5" s="46" customFormat="1" ht="13.5" customHeight="1">
      <c r="A10185" s="43" t="s">
        <v>6363</v>
      </c>
      <c r="B10185" s="50" t="s">
        <v>416</v>
      </c>
      <c r="C10185" s="44" t="s">
        <v>6364</v>
      </c>
      <c r="D10185" s="44" t="s">
        <v>11</v>
      </c>
      <c r="E10185" s="45"/>
    </row>
    <row r="10186" spans="1:5" ht="13.5" customHeight="1">
      <c r="A10186" s="65" t="s">
        <v>2179</v>
      </c>
      <c r="B10186" s="40" t="s">
        <v>9</v>
      </c>
      <c r="C10186" s="1" t="s">
        <v>6364</v>
      </c>
      <c r="D10186" s="1" t="s">
        <v>11</v>
      </c>
      <c r="E10186" s="35"/>
    </row>
    <row r="10187" spans="1:5" ht="13.5" customHeight="1">
      <c r="A10187" s="66" t="s">
        <v>6365</v>
      </c>
      <c r="B10187" s="40" t="s">
        <v>9</v>
      </c>
      <c r="C10187" s="1" t="s">
        <v>6364</v>
      </c>
      <c r="D10187" s="1" t="s">
        <v>11</v>
      </c>
      <c r="E10187" s="35"/>
    </row>
    <row r="10188" spans="1:5" ht="13.5" customHeight="1">
      <c r="A10188" s="66" t="s">
        <v>6366</v>
      </c>
      <c r="B10188" s="40" t="s">
        <v>9</v>
      </c>
      <c r="C10188" s="1" t="s">
        <v>6364</v>
      </c>
      <c r="D10188" s="1" t="s">
        <v>11</v>
      </c>
      <c r="E10188" s="35"/>
    </row>
    <row r="10189" spans="1:5" ht="13.5" customHeight="1">
      <c r="A10189" s="66" t="s">
        <v>6367</v>
      </c>
      <c r="B10189" s="40" t="s">
        <v>9</v>
      </c>
      <c r="C10189" s="1" t="s">
        <v>6364</v>
      </c>
      <c r="D10189" s="1" t="s">
        <v>11</v>
      </c>
      <c r="E10189" s="35"/>
    </row>
    <row r="10190" spans="1:5" ht="13.5" customHeight="1">
      <c r="A10190" s="66" t="s">
        <v>6368</v>
      </c>
      <c r="B10190" s="40" t="s">
        <v>9</v>
      </c>
      <c r="C10190" s="1" t="s">
        <v>6364</v>
      </c>
      <c r="D10190" s="1" t="s">
        <v>11</v>
      </c>
      <c r="E10190" s="35"/>
    </row>
    <row r="10191" spans="1:5" ht="13.5" customHeight="1">
      <c r="A10191" s="66" t="s">
        <v>6369</v>
      </c>
      <c r="B10191" s="40" t="s">
        <v>9</v>
      </c>
      <c r="C10191" s="1" t="s">
        <v>6364</v>
      </c>
      <c r="D10191" s="1" t="s">
        <v>11</v>
      </c>
      <c r="E10191" s="35"/>
    </row>
    <row r="10192" spans="1:5" ht="13.5" customHeight="1">
      <c r="A10192" s="66" t="s">
        <v>6370</v>
      </c>
      <c r="B10192" s="40" t="s">
        <v>9</v>
      </c>
      <c r="C10192" s="1" t="s">
        <v>6364</v>
      </c>
      <c r="D10192" s="1" t="s">
        <v>11</v>
      </c>
      <c r="E10192" s="35"/>
    </row>
    <row r="10193" spans="1:5" ht="13.5" customHeight="1">
      <c r="A10193" s="66" t="s">
        <v>6371</v>
      </c>
      <c r="B10193" s="40" t="s">
        <v>9</v>
      </c>
      <c r="C10193" s="1" t="s">
        <v>6364</v>
      </c>
      <c r="D10193" s="1" t="s">
        <v>11</v>
      </c>
      <c r="E10193" s="35"/>
    </row>
    <row r="10194" spans="1:5" ht="13.5" customHeight="1">
      <c r="A10194" s="66" t="s">
        <v>6372</v>
      </c>
      <c r="B10194" s="40" t="s">
        <v>9</v>
      </c>
      <c r="C10194" s="1" t="s">
        <v>6364</v>
      </c>
      <c r="D10194" s="1" t="s">
        <v>11</v>
      </c>
      <c r="E10194" s="35"/>
    </row>
    <row r="10195" spans="1:5" ht="13.5" customHeight="1">
      <c r="A10195" s="66" t="s">
        <v>6373</v>
      </c>
      <c r="B10195" s="40" t="s">
        <v>9</v>
      </c>
      <c r="C10195" s="1" t="s">
        <v>6364</v>
      </c>
      <c r="D10195" s="1" t="s">
        <v>11</v>
      </c>
      <c r="E10195" s="35"/>
    </row>
    <row r="10196" spans="1:5" ht="13.5" customHeight="1">
      <c r="A10196" s="66" t="s">
        <v>6374</v>
      </c>
      <c r="B10196" s="40" t="s">
        <v>9</v>
      </c>
      <c r="C10196" s="1" t="s">
        <v>6364</v>
      </c>
      <c r="D10196" s="1" t="s">
        <v>11</v>
      </c>
      <c r="E10196" s="35"/>
    </row>
    <row r="10197" spans="1:5" ht="13.5" customHeight="1">
      <c r="A10197" s="66" t="s">
        <v>6375</v>
      </c>
      <c r="B10197" s="40" t="s">
        <v>9</v>
      </c>
      <c r="C10197" s="1" t="s">
        <v>6364</v>
      </c>
      <c r="D10197" s="1" t="s">
        <v>11</v>
      </c>
      <c r="E10197" s="35"/>
    </row>
    <row r="10198" spans="1:5" ht="13.5" customHeight="1">
      <c r="A10198" s="67" t="s">
        <v>6376</v>
      </c>
      <c r="B10198" s="40" t="s">
        <v>9</v>
      </c>
      <c r="C10198" s="1" t="s">
        <v>6364</v>
      </c>
      <c r="D10198" s="1" t="s">
        <v>11</v>
      </c>
      <c r="E10198" s="35"/>
    </row>
    <row r="10199" spans="1:5" ht="13.5" customHeight="1">
      <c r="A10199" s="67" t="s">
        <v>6377</v>
      </c>
      <c r="B10199" s="40" t="s">
        <v>9</v>
      </c>
      <c r="C10199" s="1" t="s">
        <v>6364</v>
      </c>
      <c r="D10199" s="1" t="s">
        <v>11</v>
      </c>
      <c r="E10199" s="35"/>
    </row>
    <row r="10200" spans="1:5" ht="13.5" customHeight="1">
      <c r="A10200" s="67" t="s">
        <v>6378</v>
      </c>
      <c r="B10200" s="40" t="s">
        <v>9</v>
      </c>
      <c r="C10200" s="1" t="s">
        <v>6364</v>
      </c>
      <c r="D10200" s="1" t="s">
        <v>11</v>
      </c>
      <c r="E10200" s="35"/>
    </row>
    <row r="10201" spans="1:5" ht="13.5" customHeight="1">
      <c r="A10201" s="67" t="s">
        <v>6379</v>
      </c>
      <c r="B10201" s="40" t="s">
        <v>9</v>
      </c>
      <c r="C10201" s="1" t="s">
        <v>6364</v>
      </c>
      <c r="D10201" s="1" t="s">
        <v>11</v>
      </c>
      <c r="E10201" s="35"/>
    </row>
    <row r="10202" spans="1:5" ht="13.5" customHeight="1">
      <c r="A10202" s="67" t="s">
        <v>6380</v>
      </c>
      <c r="B10202" s="40" t="s">
        <v>9</v>
      </c>
      <c r="C10202" s="1" t="s">
        <v>6364</v>
      </c>
      <c r="D10202" s="1" t="s">
        <v>11</v>
      </c>
      <c r="E10202" s="35"/>
    </row>
    <row r="10203" spans="1:5" ht="13.5" customHeight="1">
      <c r="A10203" s="67" t="s">
        <v>6381</v>
      </c>
      <c r="B10203" s="40" t="s">
        <v>9</v>
      </c>
      <c r="C10203" s="1" t="s">
        <v>6364</v>
      </c>
      <c r="D10203" s="1" t="s">
        <v>11</v>
      </c>
      <c r="E10203" s="35"/>
    </row>
    <row r="10204" spans="1:5" ht="13.5" customHeight="1">
      <c r="A10204" s="67" t="s">
        <v>6382</v>
      </c>
      <c r="B10204" s="40" t="s">
        <v>9</v>
      </c>
      <c r="C10204" s="1" t="s">
        <v>6364</v>
      </c>
      <c r="D10204" s="1" t="s">
        <v>11</v>
      </c>
      <c r="E10204" s="35"/>
    </row>
    <row r="10205" spans="1:5" ht="13.5" customHeight="1">
      <c r="A10205" s="67" t="s">
        <v>6383</v>
      </c>
      <c r="B10205" s="40" t="s">
        <v>9</v>
      </c>
      <c r="C10205" s="1" t="s">
        <v>6364</v>
      </c>
      <c r="D10205" s="1" t="s">
        <v>11</v>
      </c>
      <c r="E10205" s="35"/>
    </row>
    <row r="10206" spans="1:5" ht="13.5" customHeight="1">
      <c r="A10206" s="67" t="s">
        <v>6384</v>
      </c>
      <c r="B10206" s="40" t="s">
        <v>9</v>
      </c>
      <c r="C10206" s="1" t="s">
        <v>6364</v>
      </c>
      <c r="D10206" s="1" t="s">
        <v>11</v>
      </c>
      <c r="E10206" s="35"/>
    </row>
    <row r="10207" spans="1:5" ht="13.5" customHeight="1">
      <c r="A10207" s="68" t="s">
        <v>6385</v>
      </c>
      <c r="B10207" s="40" t="s">
        <v>9</v>
      </c>
      <c r="C10207" s="1" t="s">
        <v>6364</v>
      </c>
      <c r="D10207" s="1" t="s">
        <v>11</v>
      </c>
      <c r="E10207" s="35"/>
    </row>
    <row r="10208" spans="1:5" ht="13.5" customHeight="1">
      <c r="A10208" s="69" t="s">
        <v>6386</v>
      </c>
      <c r="B10208" s="40" t="s">
        <v>9</v>
      </c>
      <c r="C10208" s="1" t="s">
        <v>6364</v>
      </c>
      <c r="D10208" s="1" t="s">
        <v>11</v>
      </c>
      <c r="E10208" s="35"/>
    </row>
    <row r="10209" spans="1:5" ht="13.5" customHeight="1">
      <c r="A10209" s="70" t="s">
        <v>6387</v>
      </c>
      <c r="B10209" s="5" t="s">
        <v>605</v>
      </c>
      <c r="C10209" s="1" t="s">
        <v>6364</v>
      </c>
      <c r="D10209" s="1" t="s">
        <v>11</v>
      </c>
      <c r="E10209" s="35"/>
    </row>
    <row r="10210" spans="1:5" ht="13.5" customHeight="1">
      <c r="A10210" s="72" t="s">
        <v>6388</v>
      </c>
      <c r="B10210" s="40" t="s">
        <v>9</v>
      </c>
      <c r="C10210" s="1" t="s">
        <v>6364</v>
      </c>
      <c r="D10210" s="1" t="s">
        <v>11</v>
      </c>
      <c r="E10210" s="35"/>
    </row>
    <row r="10211" spans="1:5" ht="13.5" customHeight="1">
      <c r="A10211" s="72" t="s">
        <v>6389</v>
      </c>
      <c r="B10211" s="40" t="s">
        <v>9</v>
      </c>
      <c r="C10211" s="1" t="s">
        <v>6364</v>
      </c>
      <c r="D10211" s="1" t="s">
        <v>11</v>
      </c>
      <c r="E10211" s="35"/>
    </row>
    <row r="10212" spans="1:5" ht="13.5" customHeight="1">
      <c r="A10212" s="73" t="s">
        <v>6390</v>
      </c>
      <c r="B10212" s="40" t="s">
        <v>9</v>
      </c>
      <c r="C10212" s="1" t="s">
        <v>6364</v>
      </c>
      <c r="D10212" s="1" t="s">
        <v>11</v>
      </c>
      <c r="E10212" s="35"/>
    </row>
    <row r="10213" spans="1:5" ht="13.5" customHeight="1">
      <c r="A10213" s="73" t="s">
        <v>6391</v>
      </c>
      <c r="B10213" s="40" t="s">
        <v>9</v>
      </c>
      <c r="C10213" s="1" t="s">
        <v>6364</v>
      </c>
      <c r="D10213" s="1" t="s">
        <v>11</v>
      </c>
      <c r="E10213" s="35"/>
    </row>
    <row r="10214" spans="1:5" ht="13.5" customHeight="1">
      <c r="A10214" s="69" t="s">
        <v>5114</v>
      </c>
      <c r="B10214" s="40" t="s">
        <v>9</v>
      </c>
      <c r="C10214" s="1" t="s">
        <v>6364</v>
      </c>
      <c r="D10214" s="1" t="s">
        <v>11</v>
      </c>
      <c r="E10214" s="35"/>
    </row>
    <row r="10215" spans="1:5" ht="13.5" customHeight="1">
      <c r="A10215" s="70" t="s">
        <v>5115</v>
      </c>
      <c r="B10215" s="5" t="s">
        <v>605</v>
      </c>
      <c r="C10215" s="1" t="s">
        <v>6364</v>
      </c>
      <c r="D10215" s="1" t="s">
        <v>11</v>
      </c>
      <c r="E10215" s="35"/>
    </row>
    <row r="10216" spans="1:5" ht="13.5" customHeight="1">
      <c r="A10216" s="72" t="s">
        <v>5116</v>
      </c>
      <c r="B10216" s="40" t="s">
        <v>9</v>
      </c>
      <c r="C10216" s="1" t="s">
        <v>6364</v>
      </c>
      <c r="D10216" s="1" t="s">
        <v>11</v>
      </c>
      <c r="E10216" s="35"/>
    </row>
    <row r="10217" spans="1:5" ht="13.5" customHeight="1">
      <c r="A10217" s="73" t="s">
        <v>5117</v>
      </c>
      <c r="B10217" s="40" t="s">
        <v>9</v>
      </c>
      <c r="C10217" s="1" t="s">
        <v>6364</v>
      </c>
      <c r="D10217" s="1" t="s">
        <v>11</v>
      </c>
      <c r="E10217" s="35"/>
    </row>
    <row r="10218" spans="1:5" ht="13.5" customHeight="1">
      <c r="A10218" s="73" t="s">
        <v>5118</v>
      </c>
      <c r="B10218" s="40" t="s">
        <v>9</v>
      </c>
      <c r="C10218" s="1" t="s">
        <v>6364</v>
      </c>
      <c r="D10218" s="1" t="s">
        <v>11</v>
      </c>
      <c r="E10218" s="35"/>
    </row>
    <row r="10219" spans="1:5" ht="13.5" customHeight="1">
      <c r="A10219" s="73" t="s">
        <v>5119</v>
      </c>
      <c r="B10219" s="40" t="s">
        <v>9</v>
      </c>
      <c r="C10219" s="1" t="s">
        <v>6364</v>
      </c>
      <c r="D10219" s="1" t="s">
        <v>11</v>
      </c>
      <c r="E10219" s="35"/>
    </row>
    <row r="10220" spans="1:5" ht="13.5" customHeight="1">
      <c r="A10220" s="73" t="s">
        <v>6392</v>
      </c>
      <c r="B10220" s="40" t="s">
        <v>9</v>
      </c>
      <c r="C10220" s="1" t="s">
        <v>6364</v>
      </c>
      <c r="D10220" s="1" t="s">
        <v>11</v>
      </c>
      <c r="E10220" s="35"/>
    </row>
    <row r="10221" spans="1:5" ht="13.5" customHeight="1">
      <c r="A10221" s="73" t="s">
        <v>6393</v>
      </c>
      <c r="B10221" s="40" t="s">
        <v>9</v>
      </c>
      <c r="C10221" s="1" t="s">
        <v>6364</v>
      </c>
      <c r="D10221" s="1" t="s">
        <v>11</v>
      </c>
      <c r="E10221" s="35"/>
    </row>
    <row r="10222" spans="1:5" ht="13.5" customHeight="1">
      <c r="A10222" s="73" t="s">
        <v>6394</v>
      </c>
      <c r="B10222" s="40" t="s">
        <v>9</v>
      </c>
      <c r="C10222" s="1" t="s">
        <v>6364</v>
      </c>
      <c r="D10222" s="1" t="s">
        <v>11</v>
      </c>
      <c r="E10222" s="35"/>
    </row>
    <row r="10223" spans="1:5" ht="13.5" customHeight="1">
      <c r="A10223" s="73" t="s">
        <v>6395</v>
      </c>
      <c r="B10223" s="40" t="s">
        <v>9</v>
      </c>
      <c r="C10223" s="1" t="s">
        <v>6364</v>
      </c>
      <c r="D10223" s="1" t="s">
        <v>11</v>
      </c>
      <c r="E10223" s="35"/>
    </row>
    <row r="10224" spans="1:5" ht="13.5" customHeight="1">
      <c r="A10224" s="72" t="s">
        <v>5120</v>
      </c>
      <c r="B10224" s="40" t="s">
        <v>9</v>
      </c>
      <c r="C10224" s="1" t="s">
        <v>6364</v>
      </c>
      <c r="D10224" s="1" t="s">
        <v>11</v>
      </c>
      <c r="E10224" s="35"/>
    </row>
    <row r="10225" spans="1:5" ht="13.5" customHeight="1">
      <c r="A10225" s="68" t="s">
        <v>6396</v>
      </c>
      <c r="B10225" s="40" t="s">
        <v>9</v>
      </c>
      <c r="C10225" s="1" t="s">
        <v>6364</v>
      </c>
      <c r="D10225" s="1" t="s">
        <v>11</v>
      </c>
      <c r="E10225" s="35"/>
    </row>
    <row r="10226" spans="1:5" ht="13.5" customHeight="1">
      <c r="A10226" s="69" t="s">
        <v>565</v>
      </c>
      <c r="B10226" s="40" t="s">
        <v>9</v>
      </c>
      <c r="C10226" s="1" t="s">
        <v>6364</v>
      </c>
      <c r="D10226" s="1" t="s">
        <v>11</v>
      </c>
      <c r="E10226" s="35"/>
    </row>
    <row r="10227" spans="1:5" ht="13.5" customHeight="1">
      <c r="A10227" s="69" t="s">
        <v>623</v>
      </c>
      <c r="B10227" s="40" t="s">
        <v>9</v>
      </c>
      <c r="C10227" s="1" t="s">
        <v>6364</v>
      </c>
      <c r="D10227" s="1" t="s">
        <v>11</v>
      </c>
      <c r="E10227" s="35"/>
    </row>
    <row r="10228" spans="1:5" ht="13.5" customHeight="1">
      <c r="A10228" s="69" t="s">
        <v>1712</v>
      </c>
      <c r="B10228" s="11" t="s">
        <v>434</v>
      </c>
      <c r="C10228" s="1" t="s">
        <v>6364</v>
      </c>
      <c r="D10228" s="1" t="s">
        <v>11</v>
      </c>
      <c r="E10228" s="35"/>
    </row>
    <row r="10229" spans="1:5" ht="13.5" customHeight="1">
      <c r="A10229" s="69" t="s">
        <v>1713</v>
      </c>
      <c r="B10229" s="11" t="s">
        <v>434</v>
      </c>
      <c r="C10229" s="1" t="s">
        <v>6364</v>
      </c>
      <c r="D10229" s="1" t="s">
        <v>11</v>
      </c>
      <c r="E10229" s="11"/>
    </row>
    <row r="10230" spans="1:5" ht="13.5" customHeight="1">
      <c r="A10230" s="69" t="s">
        <v>626</v>
      </c>
      <c r="B10230" s="40" t="s">
        <v>9</v>
      </c>
      <c r="C10230" s="1" t="s">
        <v>6364</v>
      </c>
      <c r="D10230" s="1" t="s">
        <v>11</v>
      </c>
      <c r="E10230" s="35"/>
    </row>
    <row r="10231" spans="1:5" ht="13.5" customHeight="1">
      <c r="A10231" s="69" t="s">
        <v>1780</v>
      </c>
      <c r="B10231" s="40" t="s">
        <v>9</v>
      </c>
      <c r="C10231" s="1" t="s">
        <v>6364</v>
      </c>
      <c r="D10231" s="1" t="s">
        <v>11</v>
      </c>
      <c r="E10231" s="35"/>
    </row>
    <row r="10232" spans="1:5" ht="13.5" customHeight="1">
      <c r="A10232" s="69" t="s">
        <v>625</v>
      </c>
      <c r="B10232" s="40" t="s">
        <v>9</v>
      </c>
      <c r="C10232" s="1" t="s">
        <v>6364</v>
      </c>
      <c r="D10232" s="1" t="s">
        <v>11</v>
      </c>
      <c r="E10232" s="35"/>
    </row>
    <row r="10233" spans="1:5" ht="13.5" customHeight="1">
      <c r="A10233" s="69" t="s">
        <v>627</v>
      </c>
      <c r="B10233" s="40" t="s">
        <v>9</v>
      </c>
      <c r="C10233" s="1" t="s">
        <v>6364</v>
      </c>
      <c r="D10233" s="1" t="s">
        <v>11</v>
      </c>
      <c r="E10233" s="35"/>
    </row>
    <row r="10234" spans="1:5" ht="13.5" customHeight="1">
      <c r="A10234" s="69" t="s">
        <v>621</v>
      </c>
      <c r="B10234" s="40" t="s">
        <v>9</v>
      </c>
      <c r="C10234" s="1" t="s">
        <v>6364</v>
      </c>
      <c r="D10234" s="1" t="s">
        <v>11</v>
      </c>
      <c r="E10234" s="35"/>
    </row>
    <row r="10235" spans="1:5" ht="13.5" customHeight="1">
      <c r="A10235" s="69" t="s">
        <v>6397</v>
      </c>
      <c r="B10235" s="40" t="s">
        <v>9</v>
      </c>
      <c r="C10235" s="1" t="s">
        <v>6364</v>
      </c>
      <c r="D10235" s="1" t="s">
        <v>11</v>
      </c>
      <c r="E10235" s="35"/>
    </row>
    <row r="10236" spans="1:5" ht="13.5" customHeight="1">
      <c r="A10236" s="69" t="s">
        <v>587</v>
      </c>
      <c r="B10236" s="40" t="s">
        <v>9</v>
      </c>
      <c r="C10236" s="1" t="s">
        <v>6364</v>
      </c>
      <c r="D10236" s="1" t="s">
        <v>11</v>
      </c>
      <c r="E10236" s="35"/>
    </row>
    <row r="10237" spans="1:5" ht="13.5" customHeight="1">
      <c r="A10237" s="69" t="s">
        <v>638</v>
      </c>
      <c r="B10237" s="40" t="s">
        <v>9</v>
      </c>
      <c r="C10237" s="1" t="s">
        <v>6364</v>
      </c>
      <c r="D10237" s="1" t="s">
        <v>11</v>
      </c>
      <c r="E10237" s="35"/>
    </row>
    <row r="10238" spans="1:5" ht="13.5" customHeight="1">
      <c r="A10238" s="69" t="s">
        <v>6398</v>
      </c>
      <c r="B10238" s="40" t="s">
        <v>9</v>
      </c>
      <c r="C10238" s="1" t="s">
        <v>6364</v>
      </c>
      <c r="D10238" s="1" t="s">
        <v>11</v>
      </c>
      <c r="E10238" s="35"/>
    </row>
    <row r="10239" spans="1:5" ht="13.5" customHeight="1">
      <c r="A10239" s="69" t="s">
        <v>592</v>
      </c>
      <c r="B10239" s="5" t="s">
        <v>605</v>
      </c>
      <c r="C10239" s="1" t="s">
        <v>6364</v>
      </c>
      <c r="D10239" s="1" t="s">
        <v>11</v>
      </c>
      <c r="E10239" s="35"/>
    </row>
    <row r="10240" spans="1:5" ht="13.5" customHeight="1">
      <c r="A10240" s="69" t="s">
        <v>594</v>
      </c>
      <c r="B10240" s="5" t="s">
        <v>605</v>
      </c>
      <c r="C10240" s="1" t="s">
        <v>6364</v>
      </c>
      <c r="D10240" s="1" t="s">
        <v>11</v>
      </c>
      <c r="E10240" s="35"/>
    </row>
    <row r="10241" spans="1:5" ht="13.5" customHeight="1">
      <c r="A10241" s="69" t="s">
        <v>596</v>
      </c>
      <c r="B10241" s="5" t="s">
        <v>605</v>
      </c>
      <c r="C10241" s="1" t="s">
        <v>6364</v>
      </c>
      <c r="D10241" s="1" t="s">
        <v>11</v>
      </c>
      <c r="E10241" s="35"/>
    </row>
    <row r="10242" spans="1:5" ht="13.5" customHeight="1">
      <c r="A10242" s="69" t="s">
        <v>1571</v>
      </c>
      <c r="B10242" s="40" t="s">
        <v>9</v>
      </c>
      <c r="C10242" s="1" t="s">
        <v>6364</v>
      </c>
      <c r="D10242" s="1" t="s">
        <v>11</v>
      </c>
      <c r="E10242" s="35"/>
    </row>
    <row r="10243" spans="1:5" ht="13.5" customHeight="1">
      <c r="A10243" s="69" t="s">
        <v>454</v>
      </c>
      <c r="B10243" s="5" t="s">
        <v>605</v>
      </c>
      <c r="C10243" s="1" t="s">
        <v>6364</v>
      </c>
      <c r="D10243" s="1" t="s">
        <v>11</v>
      </c>
      <c r="E10243" s="35"/>
    </row>
    <row r="10244" spans="1:5" ht="13.5" customHeight="1">
      <c r="A10244" s="69" t="s">
        <v>6399</v>
      </c>
      <c r="B10244" s="40" t="s">
        <v>9</v>
      </c>
      <c r="C10244" s="1" t="s">
        <v>6364</v>
      </c>
      <c r="D10244" s="1" t="s">
        <v>11</v>
      </c>
      <c r="E10244" s="35"/>
    </row>
    <row r="10245" spans="1:5" ht="13.5" customHeight="1">
      <c r="A10245" s="69" t="s">
        <v>1572</v>
      </c>
      <c r="B10245" s="40" t="s">
        <v>9</v>
      </c>
      <c r="C10245" s="1" t="s">
        <v>6364</v>
      </c>
      <c r="D10245" s="1" t="s">
        <v>11</v>
      </c>
      <c r="E10245" s="35"/>
    </row>
    <row r="10246" spans="1:5" ht="13.5" customHeight="1">
      <c r="A10246" s="69" t="s">
        <v>5223</v>
      </c>
      <c r="B10246" s="40" t="s">
        <v>9</v>
      </c>
      <c r="C10246" s="1" t="s">
        <v>6364</v>
      </c>
      <c r="D10246" s="1" t="s">
        <v>11</v>
      </c>
      <c r="E10246" s="35"/>
    </row>
    <row r="10247" spans="1:5" ht="13.5" customHeight="1">
      <c r="A10247" s="69" t="s">
        <v>5225</v>
      </c>
      <c r="B10247" s="40" t="s">
        <v>9</v>
      </c>
      <c r="C10247" s="1" t="s">
        <v>6364</v>
      </c>
      <c r="D10247" s="1" t="s">
        <v>11</v>
      </c>
      <c r="E10247" s="35"/>
    </row>
    <row r="10248" spans="1:5" ht="13.5" customHeight="1">
      <c r="A10248" s="69" t="s">
        <v>5227</v>
      </c>
      <c r="B10248" s="40" t="s">
        <v>9</v>
      </c>
      <c r="C10248" s="1" t="s">
        <v>6364</v>
      </c>
      <c r="D10248" s="1" t="s">
        <v>11</v>
      </c>
      <c r="E10248" s="35"/>
    </row>
    <row r="10249" spans="1:5" ht="13.5" customHeight="1">
      <c r="A10249" s="69" t="s">
        <v>5228</v>
      </c>
      <c r="B10249" s="40" t="s">
        <v>9</v>
      </c>
      <c r="C10249" s="1" t="s">
        <v>6364</v>
      </c>
      <c r="D10249" s="1" t="s">
        <v>11</v>
      </c>
      <c r="E10249" s="35"/>
    </row>
    <row r="10250" spans="1:5" ht="13.5" customHeight="1">
      <c r="A10250" s="69" t="s">
        <v>817</v>
      </c>
      <c r="B10250" s="40" t="s">
        <v>9</v>
      </c>
      <c r="C10250" s="1" t="s">
        <v>6364</v>
      </c>
      <c r="D10250" s="1" t="s">
        <v>11</v>
      </c>
      <c r="E10250" s="35"/>
    </row>
    <row r="10251" spans="1:5" ht="13.5" customHeight="1">
      <c r="A10251" s="69" t="s">
        <v>836</v>
      </c>
      <c r="B10251" s="40" t="s">
        <v>9</v>
      </c>
      <c r="C10251" s="1" t="s">
        <v>6364</v>
      </c>
      <c r="D10251" s="1" t="s">
        <v>11</v>
      </c>
      <c r="E10251" s="35"/>
    </row>
    <row r="10252" spans="1:5" ht="13.5" customHeight="1">
      <c r="A10252" s="69" t="s">
        <v>847</v>
      </c>
      <c r="B10252" s="40" t="s">
        <v>9</v>
      </c>
      <c r="C10252" s="1" t="s">
        <v>6364</v>
      </c>
      <c r="D10252" s="1" t="s">
        <v>11</v>
      </c>
      <c r="E10252" s="35"/>
    </row>
    <row r="10253" spans="1:5" ht="13.5" customHeight="1">
      <c r="A10253" s="69" t="s">
        <v>6400</v>
      </c>
      <c r="B10253" s="40" t="s">
        <v>9</v>
      </c>
      <c r="C10253" s="1" t="s">
        <v>6364</v>
      </c>
      <c r="D10253" s="1" t="s">
        <v>11</v>
      </c>
      <c r="E10253" s="35"/>
    </row>
    <row r="10254" spans="1:5" ht="13.5" customHeight="1">
      <c r="A10254" s="66" t="s">
        <v>6401</v>
      </c>
      <c r="B10254" s="40" t="s">
        <v>9</v>
      </c>
      <c r="C10254" s="1" t="s">
        <v>6364</v>
      </c>
      <c r="D10254" s="1" t="s">
        <v>11</v>
      </c>
      <c r="E10254" s="35"/>
    </row>
    <row r="10255" spans="1:5" ht="13.5" customHeight="1">
      <c r="A10255" s="67" t="s">
        <v>6402</v>
      </c>
      <c r="B10255" s="40" t="s">
        <v>9</v>
      </c>
      <c r="C10255" s="1" t="s">
        <v>6364</v>
      </c>
      <c r="D10255" s="1" t="s">
        <v>11</v>
      </c>
      <c r="E10255" s="35"/>
    </row>
    <row r="10256" spans="1:5" ht="13.5" customHeight="1">
      <c r="A10256" s="68" t="s">
        <v>6403</v>
      </c>
      <c r="B10256" s="40" t="s">
        <v>9</v>
      </c>
      <c r="C10256" s="1" t="s">
        <v>6364</v>
      </c>
      <c r="D10256" s="1" t="s">
        <v>11</v>
      </c>
      <c r="E10256" s="35"/>
    </row>
    <row r="10257" spans="1:5" ht="13.5" customHeight="1">
      <c r="A10257" s="69" t="s">
        <v>5088</v>
      </c>
      <c r="B10257" s="40" t="s">
        <v>9</v>
      </c>
      <c r="C10257" s="1" t="s">
        <v>6364</v>
      </c>
      <c r="D10257" s="1" t="s">
        <v>11</v>
      </c>
      <c r="E10257" s="35"/>
    </row>
    <row r="10258" spans="1:5" ht="13.5" customHeight="1">
      <c r="A10258" s="70" t="s">
        <v>5089</v>
      </c>
      <c r="B10258" s="5" t="s">
        <v>605</v>
      </c>
      <c r="C10258" s="1" t="s">
        <v>6364</v>
      </c>
      <c r="D10258" s="1" t="s">
        <v>11</v>
      </c>
      <c r="E10258" s="35"/>
    </row>
    <row r="10259" spans="1:5" ht="13.5" customHeight="1">
      <c r="A10259" s="68" t="s">
        <v>6404</v>
      </c>
      <c r="B10259" s="40" t="s">
        <v>9</v>
      </c>
      <c r="C10259" s="1" t="s">
        <v>6364</v>
      </c>
      <c r="D10259" s="1" t="s">
        <v>11</v>
      </c>
      <c r="E10259" s="35"/>
    </row>
    <row r="10260" spans="1:5" ht="13.5" customHeight="1">
      <c r="A10260" s="69" t="s">
        <v>565</v>
      </c>
      <c r="B10260" s="40" t="s">
        <v>9</v>
      </c>
      <c r="C10260" s="1" t="s">
        <v>6364</v>
      </c>
      <c r="D10260" s="1" t="s">
        <v>11</v>
      </c>
      <c r="E10260" s="35"/>
    </row>
    <row r="10261" spans="1:5" ht="13.5" customHeight="1">
      <c r="A10261" s="66" t="s">
        <v>6405</v>
      </c>
      <c r="B10261" s="40" t="s">
        <v>9</v>
      </c>
      <c r="C10261" s="1" t="s">
        <v>6364</v>
      </c>
      <c r="D10261" s="1" t="s">
        <v>11</v>
      </c>
      <c r="E10261" s="35"/>
    </row>
    <row r="10262" spans="1:5" ht="13.5" customHeight="1">
      <c r="A10262" s="67" t="s">
        <v>6406</v>
      </c>
      <c r="B10262" s="40" t="s">
        <v>9</v>
      </c>
      <c r="C10262" s="1" t="s">
        <v>6364</v>
      </c>
      <c r="D10262" s="1" t="s">
        <v>11</v>
      </c>
      <c r="E10262" s="35"/>
    </row>
    <row r="10263" spans="1:5" ht="13.5" customHeight="1">
      <c r="A10263" s="68" t="s">
        <v>6407</v>
      </c>
      <c r="B10263" s="40" t="s">
        <v>9</v>
      </c>
      <c r="C10263" s="1" t="s">
        <v>6364</v>
      </c>
      <c r="D10263" s="1" t="s">
        <v>11</v>
      </c>
      <c r="E10263" s="35"/>
    </row>
    <row r="10264" spans="1:5" ht="13.5" customHeight="1">
      <c r="A10264" s="69" t="s">
        <v>5090</v>
      </c>
      <c r="B10264" s="40" t="s">
        <v>9</v>
      </c>
      <c r="C10264" s="1" t="s">
        <v>6364</v>
      </c>
      <c r="D10264" s="1" t="s">
        <v>11</v>
      </c>
      <c r="E10264" s="35"/>
    </row>
    <row r="10265" spans="1:5" ht="13.5" customHeight="1">
      <c r="A10265" s="70" t="s">
        <v>5091</v>
      </c>
      <c r="B10265" s="5" t="s">
        <v>605</v>
      </c>
      <c r="C10265" s="1" t="s">
        <v>6364</v>
      </c>
      <c r="D10265" s="1" t="s">
        <v>11</v>
      </c>
      <c r="E10265" s="35"/>
    </row>
    <row r="10266" spans="1:5" ht="13.5" customHeight="1">
      <c r="A10266" s="72" t="s">
        <v>6408</v>
      </c>
      <c r="B10266" s="40" t="s">
        <v>9</v>
      </c>
      <c r="C10266" s="1" t="s">
        <v>6364</v>
      </c>
      <c r="D10266" s="1" t="s">
        <v>11</v>
      </c>
      <c r="E10266" s="35"/>
    </row>
    <row r="10267" spans="1:5" ht="13.5" customHeight="1">
      <c r="A10267" s="72" t="s">
        <v>6409</v>
      </c>
      <c r="B10267" s="40" t="s">
        <v>9</v>
      </c>
      <c r="C10267" s="1" t="s">
        <v>6364</v>
      </c>
      <c r="D10267" s="1" t="s">
        <v>11</v>
      </c>
      <c r="E10267" s="35"/>
    </row>
    <row r="10268" spans="1:5" ht="13.5" customHeight="1">
      <c r="A10268" s="68" t="s">
        <v>6410</v>
      </c>
      <c r="B10268" s="40" t="s">
        <v>9</v>
      </c>
      <c r="C10268" s="1" t="s">
        <v>6364</v>
      </c>
      <c r="D10268" s="1" t="s">
        <v>11</v>
      </c>
      <c r="E10268" s="35"/>
    </row>
    <row r="10269" spans="1:5" ht="13.5" customHeight="1">
      <c r="A10269" s="69" t="s">
        <v>565</v>
      </c>
      <c r="B10269" s="40" t="s">
        <v>9</v>
      </c>
      <c r="C10269" s="1" t="s">
        <v>6364</v>
      </c>
      <c r="D10269" s="1" t="s">
        <v>11</v>
      </c>
      <c r="E10269" s="35"/>
    </row>
    <row r="10270" spans="1:5" ht="13.5" customHeight="1">
      <c r="A10270" s="69" t="s">
        <v>6411</v>
      </c>
      <c r="B10270" s="40" t="s">
        <v>9</v>
      </c>
      <c r="C10270" s="1" t="s">
        <v>6364</v>
      </c>
      <c r="D10270" s="1" t="s">
        <v>11</v>
      </c>
      <c r="E10270" s="35"/>
    </row>
    <row r="10271" spans="1:5" ht="13.5" customHeight="1">
      <c r="A10271" s="66" t="s">
        <v>6412</v>
      </c>
      <c r="B10271" s="40" t="s">
        <v>9</v>
      </c>
      <c r="C10271" s="1" t="s">
        <v>6364</v>
      </c>
      <c r="D10271" s="1" t="s">
        <v>11</v>
      </c>
      <c r="E10271" s="35"/>
    </row>
    <row r="10272" spans="1:5" ht="13.5" customHeight="1">
      <c r="A10272" s="67" t="s">
        <v>6413</v>
      </c>
      <c r="B10272" s="40" t="s">
        <v>9</v>
      </c>
      <c r="C10272" s="1" t="s">
        <v>6364</v>
      </c>
      <c r="D10272" s="1" t="s">
        <v>11</v>
      </c>
      <c r="E10272" s="35"/>
    </row>
    <row r="10273" spans="1:5" ht="13.5" customHeight="1">
      <c r="A10273" s="68" t="s">
        <v>6414</v>
      </c>
      <c r="B10273" s="40" t="s">
        <v>9</v>
      </c>
      <c r="C10273" s="1" t="s">
        <v>6364</v>
      </c>
      <c r="D10273" s="1" t="s">
        <v>11</v>
      </c>
      <c r="E10273" s="35"/>
    </row>
    <row r="10274" spans="1:5" ht="13.5" customHeight="1">
      <c r="A10274" s="69" t="s">
        <v>6415</v>
      </c>
      <c r="B10274" s="40" t="s">
        <v>9</v>
      </c>
      <c r="C10274" s="1" t="s">
        <v>6364</v>
      </c>
      <c r="D10274" s="1" t="s">
        <v>11</v>
      </c>
      <c r="E10274" s="35"/>
    </row>
    <row r="10275" spans="1:5" ht="13.5" customHeight="1">
      <c r="A10275" s="70" t="s">
        <v>6416</v>
      </c>
      <c r="B10275" s="5" t="s">
        <v>605</v>
      </c>
      <c r="C10275" s="1" t="s">
        <v>6364</v>
      </c>
      <c r="D10275" s="1" t="s">
        <v>11</v>
      </c>
      <c r="E10275" s="35"/>
    </row>
    <row r="10276" spans="1:5" ht="13.5" customHeight="1">
      <c r="A10276" s="72" t="s">
        <v>6417</v>
      </c>
      <c r="B10276" s="40" t="s">
        <v>9</v>
      </c>
      <c r="C10276" s="1" t="s">
        <v>6364</v>
      </c>
      <c r="D10276" s="1" t="s">
        <v>11</v>
      </c>
      <c r="E10276" s="35"/>
    </row>
    <row r="10277" spans="1:5" ht="13.5" customHeight="1">
      <c r="A10277" s="68" t="s">
        <v>6418</v>
      </c>
      <c r="B10277" s="40" t="s">
        <v>9</v>
      </c>
      <c r="C10277" s="1" t="s">
        <v>6364</v>
      </c>
      <c r="D10277" s="1" t="s">
        <v>11</v>
      </c>
      <c r="E10277" s="35"/>
    </row>
    <row r="10278" spans="1:5" ht="13.5" customHeight="1">
      <c r="A10278" s="69" t="s">
        <v>565</v>
      </c>
      <c r="B10278" s="40" t="s">
        <v>9</v>
      </c>
      <c r="C10278" s="1" t="s">
        <v>6364</v>
      </c>
      <c r="D10278" s="1" t="s">
        <v>11</v>
      </c>
      <c r="E10278" s="35"/>
    </row>
    <row r="10279" spans="1:5" ht="13.5" customHeight="1">
      <c r="A10279" s="69" t="s">
        <v>6419</v>
      </c>
      <c r="B10279" s="40" t="s">
        <v>9</v>
      </c>
      <c r="C10279" s="1" t="s">
        <v>6364</v>
      </c>
      <c r="D10279" s="1" t="s">
        <v>11</v>
      </c>
      <c r="E10279" s="35"/>
    </row>
    <row r="10280" spans="1:5" ht="13.5" customHeight="1">
      <c r="A10280" s="67" t="s">
        <v>6420</v>
      </c>
      <c r="B10280" s="40" t="s">
        <v>9</v>
      </c>
      <c r="C10280" s="1" t="s">
        <v>6364</v>
      </c>
      <c r="D10280" s="1" t="s">
        <v>11</v>
      </c>
      <c r="E10280" s="35"/>
    </row>
    <row r="10281" spans="1:5" ht="13.5" customHeight="1">
      <c r="A10281" s="66" t="s">
        <v>6421</v>
      </c>
      <c r="B10281" s="40" t="s">
        <v>9</v>
      </c>
      <c r="C10281" s="1" t="s">
        <v>6364</v>
      </c>
      <c r="D10281" s="1" t="s">
        <v>11</v>
      </c>
      <c r="E10281" s="35"/>
    </row>
    <row r="10282" spans="1:5" ht="13.5" customHeight="1">
      <c r="A10282" s="66" t="s">
        <v>6422</v>
      </c>
      <c r="B10282" s="40" t="s">
        <v>9</v>
      </c>
      <c r="C10282" s="1" t="s">
        <v>6364</v>
      </c>
      <c r="D10282" s="1" t="s">
        <v>11</v>
      </c>
      <c r="E10282" s="35"/>
    </row>
    <row r="10283" spans="1:5" ht="13.5" customHeight="1">
      <c r="A10283" s="66" t="s">
        <v>6423</v>
      </c>
      <c r="B10283" s="16" t="s">
        <v>574</v>
      </c>
      <c r="C10283" s="1" t="s">
        <v>6364</v>
      </c>
      <c r="D10283" s="1" t="s">
        <v>11</v>
      </c>
      <c r="E10283" s="35"/>
    </row>
    <row r="10284" spans="1:5" ht="13.5" customHeight="1">
      <c r="A10284" s="67" t="s">
        <v>6424</v>
      </c>
      <c r="B10284" s="11" t="s">
        <v>434</v>
      </c>
      <c r="C10284" s="1" t="s">
        <v>6364</v>
      </c>
      <c r="D10284" s="1" t="s">
        <v>11</v>
      </c>
      <c r="E10284" s="11" t="s">
        <v>256</v>
      </c>
    </row>
    <row r="10285" spans="1:5" ht="13.5" customHeight="1">
      <c r="A10285" s="66" t="s">
        <v>6425</v>
      </c>
      <c r="B10285" s="11" t="s">
        <v>434</v>
      </c>
      <c r="C10285" s="1" t="s">
        <v>6364</v>
      </c>
      <c r="D10285" s="1" t="s">
        <v>11</v>
      </c>
      <c r="E10285" s="11"/>
    </row>
    <row r="10286" spans="1:5" ht="13.5" customHeight="1">
      <c r="A10286" s="67" t="s">
        <v>6426</v>
      </c>
      <c r="B10286" s="11" t="s">
        <v>434</v>
      </c>
      <c r="C10286" s="1" t="s">
        <v>6364</v>
      </c>
      <c r="D10286" s="1" t="s">
        <v>11</v>
      </c>
      <c r="E10286" s="11" t="s">
        <v>256</v>
      </c>
    </row>
    <row r="10287" spans="1:5" ht="13.5" customHeight="1">
      <c r="A10287" s="43" t="s">
        <v>6427</v>
      </c>
      <c r="B10287" s="40" t="s">
        <v>9</v>
      </c>
      <c r="C10287" s="44" t="s">
        <v>6428</v>
      </c>
      <c r="D10287" s="44" t="s">
        <v>11</v>
      </c>
      <c r="E10287" s="45"/>
    </row>
    <row r="10288" spans="1:5" ht="13.5" customHeight="1">
      <c r="A10288" s="65" t="s">
        <v>6429</v>
      </c>
      <c r="B10288" s="40" t="s">
        <v>9</v>
      </c>
      <c r="C10288" s="1" t="s">
        <v>6428</v>
      </c>
      <c r="D10288" s="1" t="s">
        <v>11</v>
      </c>
      <c r="E10288" s="35"/>
    </row>
    <row r="10289" spans="1:5" ht="13.5" customHeight="1">
      <c r="A10289" s="66" t="s">
        <v>6430</v>
      </c>
      <c r="B10289" s="40" t="s">
        <v>9</v>
      </c>
      <c r="C10289" s="1" t="s">
        <v>6428</v>
      </c>
      <c r="D10289" s="1" t="s">
        <v>11</v>
      </c>
      <c r="E10289" s="35"/>
    </row>
    <row r="10290" spans="1:5" ht="13.5" customHeight="1">
      <c r="A10290" s="67" t="s">
        <v>6431</v>
      </c>
      <c r="B10290" s="40" t="s">
        <v>9</v>
      </c>
      <c r="C10290" s="1" t="s">
        <v>6428</v>
      </c>
      <c r="D10290" s="1" t="s">
        <v>11</v>
      </c>
      <c r="E10290" s="35"/>
    </row>
    <row r="10291" spans="1:5" ht="13.5" customHeight="1">
      <c r="A10291" s="67" t="s">
        <v>6432</v>
      </c>
      <c r="B10291" s="40" t="s">
        <v>9</v>
      </c>
      <c r="C10291" s="1" t="s">
        <v>6428</v>
      </c>
      <c r="D10291" s="1" t="s">
        <v>11</v>
      </c>
      <c r="E10291" s="35"/>
    </row>
    <row r="10292" spans="1:5" ht="13.5" customHeight="1">
      <c r="A10292" s="67" t="s">
        <v>6433</v>
      </c>
      <c r="B10292" s="40" t="s">
        <v>9</v>
      </c>
      <c r="C10292" s="1" t="s">
        <v>6428</v>
      </c>
      <c r="D10292" s="1" t="s">
        <v>11</v>
      </c>
      <c r="E10292" s="35"/>
    </row>
    <row r="10293" spans="1:5" ht="13.5" customHeight="1">
      <c r="A10293" s="66" t="s">
        <v>6434</v>
      </c>
      <c r="B10293" s="40" t="s">
        <v>9</v>
      </c>
      <c r="C10293" s="1" t="s">
        <v>6428</v>
      </c>
      <c r="D10293" s="1" t="s">
        <v>11</v>
      </c>
      <c r="E10293" s="35"/>
    </row>
    <row r="10294" spans="1:5" ht="13.5" customHeight="1">
      <c r="A10294" s="67" t="s">
        <v>6435</v>
      </c>
      <c r="B10294" s="40" t="s">
        <v>9</v>
      </c>
      <c r="C10294" s="1" t="s">
        <v>6428</v>
      </c>
      <c r="D10294" s="1" t="s">
        <v>11</v>
      </c>
      <c r="E10294" s="35"/>
    </row>
    <row r="10295" spans="1:5" ht="13.5" customHeight="1">
      <c r="A10295" s="67" t="s">
        <v>6436</v>
      </c>
      <c r="B10295" s="40" t="s">
        <v>9</v>
      </c>
      <c r="C10295" s="1" t="s">
        <v>6428</v>
      </c>
      <c r="D10295" s="1" t="s">
        <v>11</v>
      </c>
      <c r="E10295" s="35"/>
    </row>
    <row r="10296" spans="1:5" ht="13.5" customHeight="1">
      <c r="A10296" s="67" t="s">
        <v>6437</v>
      </c>
      <c r="B10296" s="40" t="s">
        <v>9</v>
      </c>
      <c r="C10296" s="1" t="s">
        <v>6428</v>
      </c>
      <c r="D10296" s="1" t="s">
        <v>11</v>
      </c>
      <c r="E10296" s="35"/>
    </row>
    <row r="10297" spans="1:5" ht="13.5" customHeight="1">
      <c r="A10297" s="67" t="s">
        <v>6438</v>
      </c>
      <c r="B10297" s="40" t="s">
        <v>9</v>
      </c>
      <c r="C10297" s="1" t="s">
        <v>6428</v>
      </c>
      <c r="D10297" s="1" t="s">
        <v>11</v>
      </c>
      <c r="E10297" s="35"/>
    </row>
    <row r="10298" spans="1:5" ht="13.5" customHeight="1">
      <c r="A10298" s="66" t="s">
        <v>6439</v>
      </c>
      <c r="B10298" s="40" t="s">
        <v>9</v>
      </c>
      <c r="C10298" s="1" t="s">
        <v>6428</v>
      </c>
      <c r="D10298" s="1" t="s">
        <v>11</v>
      </c>
      <c r="E10298" s="35"/>
    </row>
    <row r="10299" spans="1:5" ht="13.5" customHeight="1">
      <c r="A10299" s="67" t="s">
        <v>6440</v>
      </c>
      <c r="B10299" s="40" t="s">
        <v>9</v>
      </c>
      <c r="C10299" s="1" t="s">
        <v>6428</v>
      </c>
      <c r="D10299" s="1" t="s">
        <v>11</v>
      </c>
      <c r="E10299" s="35"/>
    </row>
    <row r="10300" spans="1:5" ht="13.5" customHeight="1">
      <c r="A10300" s="67" t="s">
        <v>6441</v>
      </c>
      <c r="B10300" s="40" t="s">
        <v>9</v>
      </c>
      <c r="C10300" s="1" t="s">
        <v>6428</v>
      </c>
      <c r="D10300" s="1" t="s">
        <v>11</v>
      </c>
      <c r="E10300" s="35"/>
    </row>
    <row r="10301" spans="1:5" ht="13.5" customHeight="1">
      <c r="A10301" s="61"/>
    </row>
  </sheetData>
  <mergeCells count="1">
    <mergeCell ref="A2:E2"/>
  </mergeCells>
  <conditionalFormatting sqref="A4:A10300">
    <cfRule type="expression" dxfId="12" priority="1">
      <formula>$B4="🔄"</formula>
    </cfRule>
    <cfRule type="expression" dxfId="11" priority="2">
      <formula>$B4="🗑️"</formula>
    </cfRule>
    <cfRule type="expression" dxfId="10" priority="3">
      <formula>$B4="✍️"</formula>
    </cfRule>
    <cfRule type="expression" dxfId="9" priority="4">
      <formula>$B4="🧩"</formula>
    </cfRule>
    <cfRule type="expression" dxfId="8" priority="5">
      <formula>$B4="➕"</formula>
    </cfRule>
    <cfRule type="expression" dxfId="7" priority="6">
      <formula>$B4="⭕"</formula>
    </cfRule>
  </conditionalFormatting>
  <hyperlinks>
    <hyperlink ref="F3" location="Description!A1" tooltip="Деталі" display="«ℹ Пояснення»" xr:uid="{3D0B5FE3-E69A-4C65-9B6F-CE0616852AD8}"/>
    <hyperlink ref="B3" location="Глосарій_типів_змін" display="Тип змін" xr:uid="{F05D9374-3F52-485D-A82A-DE1E6FBD5533}"/>
    <hyperlink ref="E3" location="Глосарій_типів_показників" display="Додаткова ознака" xr:uid="{8BC61F0B-B555-407B-BEB8-C89B0870DB34}"/>
    <hyperlink ref="D3" location="Глосарій_скорочень" display="Розширення таксономії" xr:uid="{612F9B13-683E-4C83-AD49-CA64DCFC8C97}"/>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33431-1322-40BA-9A12-995C3C2230B4}">
  <dimension ref="A1:K48"/>
  <sheetViews>
    <sheetView workbookViewId="0">
      <selection activeCell="A9" sqref="A9"/>
    </sheetView>
  </sheetViews>
  <sheetFormatPr defaultColWidth="8.85546875" defaultRowHeight="14.45"/>
  <cols>
    <col min="1" max="1" width="206.5703125" style="2" customWidth="1"/>
    <col min="2" max="16384" width="8.85546875" style="2"/>
  </cols>
  <sheetData>
    <row r="1" spans="1:11" ht="21">
      <c r="A1" s="54" t="s">
        <v>6442</v>
      </c>
    </row>
    <row r="2" spans="1:11">
      <c r="A2" s="15"/>
    </row>
    <row r="3" spans="1:11">
      <c r="A3" s="7" t="s">
        <v>6443</v>
      </c>
    </row>
    <row r="4" spans="1:11">
      <c r="A4" s="15" t="s">
        <v>6444</v>
      </c>
    </row>
    <row r="5" spans="1:11" ht="13.9" customHeight="1">
      <c r="A5" s="15"/>
    </row>
    <row r="6" spans="1:11">
      <c r="A6" s="7" t="s">
        <v>6445</v>
      </c>
    </row>
    <row r="7" spans="1:11">
      <c r="A7" s="15" t="s">
        <v>6446</v>
      </c>
    </row>
    <row r="8" spans="1:11">
      <c r="A8" s="15"/>
    </row>
    <row r="9" spans="1:11" ht="15">
      <c r="A9" s="85" t="s">
        <v>6447</v>
      </c>
    </row>
    <row r="10" spans="1:11">
      <c r="A10" s="15" t="s">
        <v>6448</v>
      </c>
    </row>
    <row r="11" spans="1:11">
      <c r="A11" s="15"/>
      <c r="K11" s="15"/>
    </row>
    <row r="12" spans="1:11" ht="15">
      <c r="A12" s="51" t="s">
        <v>6449</v>
      </c>
      <c r="K12" s="7"/>
    </row>
    <row r="13" spans="1:11">
      <c r="A13" s="15" t="s">
        <v>6450</v>
      </c>
    </row>
    <row r="14" spans="1:11">
      <c r="A14" s="15"/>
    </row>
    <row r="15" spans="1:11">
      <c r="A15" s="52" t="s">
        <v>6451</v>
      </c>
    </row>
    <row r="16" spans="1:11">
      <c r="A16" s="15" t="s">
        <v>6452</v>
      </c>
    </row>
    <row r="17" spans="1:1">
      <c r="A17" s="15"/>
    </row>
    <row r="18" spans="1:1">
      <c r="A18" s="53" t="s">
        <v>6453</v>
      </c>
    </row>
    <row r="19" spans="1:1">
      <c r="A19" s="15" t="s">
        <v>6454</v>
      </c>
    </row>
    <row r="21" spans="1:1" ht="21">
      <c r="A21" s="56" t="s">
        <v>6455</v>
      </c>
    </row>
    <row r="23" spans="1:1">
      <c r="A23" s="55" t="s">
        <v>6456</v>
      </c>
    </row>
    <row r="24" spans="1:1">
      <c r="A24" s="2" t="s">
        <v>6457</v>
      </c>
    </row>
    <row r="26" spans="1:1">
      <c r="A26" s="55" t="s">
        <v>6458</v>
      </c>
    </row>
    <row r="27" spans="1:1">
      <c r="A27" s="2" t="s">
        <v>6459</v>
      </c>
    </row>
    <row r="29" spans="1:1" ht="21">
      <c r="A29" s="56" t="s">
        <v>6460</v>
      </c>
    </row>
    <row r="30" spans="1:1">
      <c r="A30" s="2" t="s">
        <v>6461</v>
      </c>
    </row>
    <row r="31" spans="1:1">
      <c r="A31" s="2" t="s">
        <v>6462</v>
      </c>
    </row>
    <row r="32" spans="1:1">
      <c r="A32" s="2" t="s">
        <v>6463</v>
      </c>
    </row>
    <row r="34" spans="1:1">
      <c r="A34" s="57" t="s">
        <v>6464</v>
      </c>
    </row>
    <row r="35" spans="1:1">
      <c r="A35" s="2" t="s">
        <v>442</v>
      </c>
    </row>
    <row r="36" spans="1:1">
      <c r="A36" s="2" t="s">
        <v>520</v>
      </c>
    </row>
    <row r="37" spans="1:1">
      <c r="A37" s="2" t="s">
        <v>561</v>
      </c>
    </row>
    <row r="38" spans="1:1">
      <c r="A38" s="2" t="s">
        <v>615</v>
      </c>
    </row>
    <row r="39" spans="1:1">
      <c r="A39" s="2" t="s">
        <v>784</v>
      </c>
    </row>
    <row r="40" spans="1:1">
      <c r="A40" s="2" t="s">
        <v>888</v>
      </c>
    </row>
    <row r="41" spans="1:1">
      <c r="A41" s="2" t="s">
        <v>1022</v>
      </c>
    </row>
    <row r="42" spans="1:1">
      <c r="A42" s="2" t="s">
        <v>1642</v>
      </c>
    </row>
    <row r="43" spans="1:1">
      <c r="A43" s="2" t="s">
        <v>1941</v>
      </c>
    </row>
    <row r="44" spans="1:1">
      <c r="A44" s="2" t="s">
        <v>2788</v>
      </c>
    </row>
    <row r="45" spans="1:1">
      <c r="A45" s="2" t="s">
        <v>3080</v>
      </c>
    </row>
    <row r="46" spans="1:1">
      <c r="A46" s="2" t="s">
        <v>3161</v>
      </c>
    </row>
    <row r="47" spans="1:1">
      <c r="A47" s="2" t="s">
        <v>3220</v>
      </c>
    </row>
    <row r="48" spans="1:1">
      <c r="A48" s="2" t="s">
        <v>3631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1 1 k Z W 8 y P 1 P y l A A A A 9 g A A A B I A H A B D b 2 5 m a W c v U G F j a 2 F n Z S 5 4 b W w g o h g A K K A U A A A A A A A A A A A A A A A A A A A A A A A A A A A A h Y 9 B D o I w F E S v Q r q n L Y i J I Z 8 S 4 1 Y S E 6 N x 2 9 Q K D V A M b S 1 3 c + G R v I I Y R d 2 5 n D d v M X O / 3 i A f 2 i a 4 y N 6 o T m c o w h Q F U o v u q H S Z I W d P 4 Q L l D D Z c 1 L y U w S h r k w 7 m m K H K 2 n N K i P c e + x n u + p L E l E b k U K y 3 o p I t R x 9 Z / Z d D p Y 3 l W k j E Y P 8 a w 2 I c J R Q n d I 4 p k A l C o f R X i M e 9 z / Y H w s o 1 1 v W S u T r c L Y F M E c j 7 A 3 s A U E s D B B Q A A g A I A N d Z G V 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W R l b K I p H u A 4 A A A A R A A A A E w A c A E Z v c m 1 1 b G F z L 1 N l Y 3 R p b 2 4 x L m 0 g o h g A K K A U A A A A A A A A A A A A A A A A A A A A A A A A A A A A K 0 5 N L s n M z 1 M I h t C G 1 g B Q S w E C L Q A U A A I A C A D X W R l b z I / U / K U A A A D 2 A A A A E g A A A A A A A A A A A A A A A A A A A A A A Q 2 9 u Z m l n L 1 B h Y 2 t h Z 2 U u e G 1 s U E s B A i 0 A F A A C A A g A 1 1 k Z W w / K 6 a u k A A A A 6 Q A A A B M A A A A A A A A A A A A A A A A A 8 Q A A A F t D b 2 5 0 Z W 5 0 X 1 R 5 c G V z X S 5 4 b W x Q S w E C L Q A U A A I A C A D X W R l b 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D F O U p i r 1 k 6 U G d c K L X K F s g A A A A A C A A A A A A A Q Z g A A A A E A A C A A A A A g W G 2 8 / H P m P d z 0 8 S t h e f X H c M S V W 4 i q I E V o L o X O 9 7 B I t w A A A A A O g A A A A A I A A C A A A A A T C 3 j P f v h f F h 1 i i f Y j w 4 E 4 j J v + I Q k e v q j E V j q e 8 s v / 3 F A A A A C V t F o O D / Q i P F C 3 Q 0 G f Q t E g 3 V 1 u X x U P O k 7 S n t F a 5 V r j / p Y m w N M q 4 V p A + n D I d R F R 3 2 i b b S y Y a N P M e I r i 8 c g l r e t j N C 8 z 4 / m a y f r N 4 Z Z J 5 t A k + E A A A A A j C i 5 G z h N q P V e v f 1 r k r q 6 o 9 1 K y W S i e y / q / 1 e y x u Q f w w b M L p u f F o f t o 5 7 F Q K j 9 x n K 2 + 6 u 7 c 0 u m U I 0 5 3 y n W / s h 2 F < / D a t a M a s h u p > 
</file>

<file path=customXml/itemProps1.xml><?xml version="1.0" encoding="utf-8"?>
<ds:datastoreItem xmlns:ds="http://schemas.openxmlformats.org/officeDocument/2006/customXml" ds:itemID="{8475818D-56E8-4EDE-97D3-1CDD67E584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2025-06-24T14:33:00Z</dcterms:created>
  <dcterms:modified xsi:type="dcterms:W3CDTF">2025-09-08T09:21:30Z</dcterms:modified>
  <cp:category/>
  <cp:contentStatus/>
</cp:coreProperties>
</file>